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_English_Sequences" sheetId="1" r:id="rId4"/>
    <sheet state="visible" name="01_English_Procedures" sheetId="2" r:id="rId5"/>
    <sheet state="visible" name="02_Chinese_Sequences" sheetId="3" r:id="rId6"/>
    <sheet state="visible" name="02_Chinese_Procedures" sheetId="4" r:id="rId7"/>
    <sheet state="visible" name="03_German_Sequences" sheetId="5" r:id="rId8"/>
    <sheet state="visible" name="03_German_Procedures" sheetId="6" r:id="rId9"/>
    <sheet state="visible" name="04_Spanish_Sequences" sheetId="7" r:id="rId10"/>
    <sheet state="visible" name="04_Spanish_Procedures" sheetId="8" r:id="rId11"/>
    <sheet state="visible" name="05_French_Sequences" sheetId="9" r:id="rId12"/>
    <sheet state="visible" name="05_French_Procedures" sheetId="10" r:id="rId13"/>
    <sheet state="visible" name="06_Japanese_Sequences" sheetId="11" r:id="rId14"/>
    <sheet state="visible" name="06_Japanese_Procedures" sheetId="12" r:id="rId15"/>
    <sheet state="visible" name="07_Portuguese_Sequences" sheetId="13" r:id="rId16"/>
    <sheet state="visible" name="07_Portuguese_Procedures" sheetId="14" r:id="rId17"/>
    <sheet state="hidden" name="BaseCover" sheetId="15" r:id="rId18"/>
    <sheet state="hidden" name="Front Bezel" sheetId="16" r:id="rId19"/>
    <sheet state="hidden" name="Hard Drive" sheetId="17" r:id="rId20"/>
    <sheet state="hidden" name="Heat Sink" sheetId="18" r:id="rId21"/>
    <sheet state="hidden" name="SSD" sheetId="19" r:id="rId22"/>
    <sheet state="hidden" name="memory modules" sheetId="20" r:id="rId23"/>
    <sheet state="hidden" name="SSD Card Reader" sheetId="21" r:id="rId24"/>
    <sheet state="hidden" name="PSU" sheetId="22" r:id="rId25"/>
    <sheet state="hidden" name="Speaker" sheetId="23" r:id="rId26"/>
    <sheet state="visible" name="07-12" sheetId="24" r:id="rId27"/>
    <sheet state="visible" name="Nov 17 2022" sheetId="25" r:id="rId28"/>
    <sheet state="visible" name="Sheet2" sheetId="26" r:id="rId29"/>
    <sheet state="visible" name="Sheet1" sheetId="27" r:id="rId30"/>
    <sheet state="visible" name="26-09" sheetId="28" r:id="rId31"/>
  </sheets>
  <definedNames/>
  <calcPr/>
  <extLst>
    <ext uri="GoogleSheetsCustomDataVersion1">
      <go:sheetsCustomData xmlns:go="http://customooxmlschemas.google.com/" r:id="rId32" roundtripDataSignature="AMtx7mjDX7e1TdcXA+nE4K/C0mRsGwM5zw=="/>
    </ext>
  </extLst>
</workbook>
</file>

<file path=xl/sharedStrings.xml><?xml version="1.0" encoding="utf-8"?>
<sst xmlns="http://schemas.openxmlformats.org/spreadsheetml/2006/main" count="16852" uniqueCount="5656">
  <si>
    <t>SequenceName</t>
  </si>
  <si>
    <t>Base Cover</t>
  </si>
  <si>
    <t>TagName</t>
  </si>
  <si>
    <t>Model Numbers</t>
  </si>
  <si>
    <t>5410_2in1,</t>
  </si>
  <si>
    <t>RemoveStepsCount</t>
  </si>
  <si>
    <t>Inspiron 5410 2in1_Basecover_R_Full_length</t>
  </si>
  <si>
    <t>Step 1</t>
  </si>
  <si>
    <t>Lock</t>
  </si>
  <si>
    <t>Lock target</t>
  </si>
  <si>
    <t>Align the system with the outline to enable the AR lock.</t>
  </si>
  <si>
    <t>Inspiron 5410 2in1_Basecover_R_01</t>
  </si>
  <si>
    <t>Step 2</t>
  </si>
  <si>
    <t>Locate part</t>
  </si>
  <si>
    <t>Identify the base cover highlighted in blue.</t>
  </si>
  <si>
    <t>Inspiron 5410 2in1_Basecover_R_02</t>
  </si>
  <si>
    <t>Step 3</t>
  </si>
  <si>
    <t>Screw</t>
  </si>
  <si>
    <t>Remove screws</t>
  </si>
  <si>
    <t>Remove the screws that secure the base cover to the system.</t>
  </si>
  <si>
    <t xml:space="preserve">Remove 4 screws (M2x4) </t>
  </si>
  <si>
    <t>Inspiron 5410 2in1_Basecover_R_03</t>
  </si>
  <si>
    <t>Step 4</t>
  </si>
  <si>
    <t>Loosen screws</t>
  </si>
  <si>
    <t>Loosen the captive screws that secure the base cover.</t>
  </si>
  <si>
    <t>Loosen 3 screws (M2x7.5)</t>
  </si>
  <si>
    <t>Inspiron 5410 2in1_Basecover_R_04</t>
  </si>
  <si>
    <t>Step 5</t>
  </si>
  <si>
    <t>Part</t>
  </si>
  <si>
    <t>Loosen base cover</t>
  </si>
  <si>
    <t>Using a plastic scribe, pry the base cover from the top-left corner to loosen.</t>
  </si>
  <si>
    <t>Inspiron 5410 2in1_Basecover_R_05</t>
  </si>
  <si>
    <t>Step 6</t>
  </si>
  <si>
    <t>Remove cover</t>
  </si>
  <si>
    <t>Lift the base cover off the system.</t>
  </si>
  <si>
    <t>Inspiron 5410 2in1_Basecover_R_06</t>
  </si>
  <si>
    <t>InstallStepCount</t>
  </si>
  <si>
    <t>Inspiron 5410 2in1_Basecover_I_Full_length</t>
  </si>
  <si>
    <t>Locate Part</t>
  </si>
  <si>
    <t xml:space="preserve">Identify the base cover location highlighted in blue </t>
  </si>
  <si>
    <t>Inspiron 5410 2in1_Basecover_I_01</t>
  </si>
  <si>
    <t>Install Cover</t>
  </si>
  <si>
    <t>Align the base cover and press the edges of the cover.</t>
  </si>
  <si>
    <t>Inspiron 5410 2in1_Basecover_I_02</t>
  </si>
  <si>
    <t>Tighten screws</t>
  </si>
  <si>
    <t>Tighten the captive screws that secure the base cover to the system.</t>
  </si>
  <si>
    <t>Tighten 3 screws (M2x7.5)</t>
  </si>
  <si>
    <t>Inspiron 5410 2in1_Basecover_I_03</t>
  </si>
  <si>
    <t>Install screws</t>
  </si>
  <si>
    <t>Install the screws that secure the base cover.</t>
  </si>
  <si>
    <t xml:space="preserve">Install 4 screws (M2x4) </t>
  </si>
  <si>
    <t>Inspiron 5410 2in1_Basecover_I_04</t>
  </si>
  <si>
    <t>Battery Cable</t>
  </si>
  <si>
    <t>Inspiron 5420_2in1_battery_Cable_R_Full_Length_New</t>
  </si>
  <si>
    <t>Identify the battery cable highlighted in blue.</t>
  </si>
  <si>
    <t>Position of the cable may vary based on the configuration of the battery.</t>
  </si>
  <si>
    <t>Inspiron 5420_2in1_battery_Cable_R_01_New</t>
  </si>
  <si>
    <t>Tape</t>
  </si>
  <si>
    <t>Peel Tape</t>
  </si>
  <si>
    <t>Peel the tape that secures the battery cable.</t>
  </si>
  <si>
    <t>Inspiron 5420_2in1_battery_Cable_R_02_New</t>
  </si>
  <si>
    <t>Cable</t>
  </si>
  <si>
    <t>Disconnect cable</t>
  </si>
  <si>
    <t>Disconnect the battery cable from the system board.</t>
  </si>
  <si>
    <t>Inspiron 5420_2in1_battery_Cable_R_03_New</t>
  </si>
  <si>
    <t>Video</t>
  </si>
  <si>
    <t>Drain power</t>
  </si>
  <si>
    <t>Press and hold the power button for 10 seconds to ground the system and remove residual static electricity.</t>
  </si>
  <si>
    <t>Inspiron 5410 2in1_Battery_Drain</t>
  </si>
  <si>
    <t>Inspiron 5420_2in1_battery_Cable_I_Full_Length_New</t>
  </si>
  <si>
    <t>Identify the battery cable location highlighted in blue.</t>
  </si>
  <si>
    <t>Inspiron 5420_2in1_battery_Cable_I_01_New</t>
  </si>
  <si>
    <t>Connect cable</t>
  </si>
  <si>
    <t>Connect the battery cable to the connector on the system board.</t>
  </si>
  <si>
    <t>Adhere Tape</t>
  </si>
  <si>
    <t>Adhere the tape that secures the battery cable.</t>
  </si>
  <si>
    <t>Battery 3 cell / 41Wh</t>
  </si>
  <si>
    <t>Inspiron 5420_2in1_battery 3 3cell from palm _R_Full_Length_New</t>
  </si>
  <si>
    <t>Identify the battery highlighted in blue.</t>
  </si>
  <si>
    <t>Inspiron 5420_2in1_battery 3 3cell from palm _R_01_New</t>
  </si>
  <si>
    <t>Remove the screws that secure the battery to the system.</t>
  </si>
  <si>
    <t xml:space="preserve">Remove 3 screws (M2x3) </t>
  </si>
  <si>
    <t>Inspiron 5420_2in1_battery 3 3cell from palm _R_02_New</t>
  </si>
  <si>
    <t>Remove battery</t>
  </si>
  <si>
    <t>Lift the battery to remove from the system.</t>
  </si>
  <si>
    <t>Inspiron 5420_2in1_battery 3 3cell from palm _R_03_New</t>
  </si>
  <si>
    <t>Inspiron 5420_2in1_battery 3 3cell from Palm_I_Full_Length_New</t>
  </si>
  <si>
    <t>Identify the battery location highlighted in blue.</t>
  </si>
  <si>
    <t>Inspiron 5420_2in1_battery 3 3cell from Palm_I_01_New</t>
  </si>
  <si>
    <t>Install battery</t>
  </si>
  <si>
    <t>Insert the battery into the slot on the system and align the screw holes.</t>
  </si>
  <si>
    <t>Inspiron 5420_2in1_battery 3 3cell from Palm_I_02_New</t>
  </si>
  <si>
    <t>Install the screws to secure the battery.</t>
  </si>
  <si>
    <t xml:space="preserve">Install 3 screws (M2x3) </t>
  </si>
  <si>
    <t>Inspiron 5420_2in1_battery 3 3cell from Palm_I_03_New</t>
  </si>
  <si>
    <t>Battery 4 cell / 54Wh</t>
  </si>
  <si>
    <t>Inspiron 5410 2in1_Battery 4 cell_P_R_Full_length</t>
  </si>
  <si>
    <t>Inspiron 5410 2in1_Battery 4 cell_P_R_01</t>
  </si>
  <si>
    <t xml:space="preserve">Remove 5 screws (M2x3) </t>
  </si>
  <si>
    <t>Inspiron 5410 2in1_Battery 4 cell_P_R_02</t>
  </si>
  <si>
    <t>Inspiron 5410 2in1_Battery 4 cell_P_R_03</t>
  </si>
  <si>
    <t>Inspiron 5410 2in1_Battery 4 cell_P_I_Full_length</t>
  </si>
  <si>
    <t>Inspiron 5410 2in1_Battery 4 cell_P_I_01</t>
  </si>
  <si>
    <t>Inspiron 5410 2in1_Battery 4 cell_P_I_02</t>
  </si>
  <si>
    <t xml:space="preserve">Install 5 screws (M2x3) </t>
  </si>
  <si>
    <t>Inspiron 5410 2in1_Battery 4 cell_P_I_03</t>
  </si>
  <si>
    <t>Inspiron 5420_2in1_battery 3 3cell_R_Full_Length_New</t>
  </si>
  <si>
    <t>Inspiron 5420_2in1_battery 3 3cell_R_01_New</t>
  </si>
  <si>
    <t>Inspiron 5420_2in1_battery 3 3cell_R_02_New</t>
  </si>
  <si>
    <t>Inspiron 5420_2in1_battery 3 3cell_R_03_New</t>
  </si>
  <si>
    <t>Unroute cable</t>
  </si>
  <si>
    <t>Unroute the battery cable from the battery</t>
  </si>
  <si>
    <t>Inspiron 5420_2in1_battery 3 3cell_R_04_New</t>
  </si>
  <si>
    <t>Latch</t>
  </si>
  <si>
    <t>Disconnect latch</t>
  </si>
  <si>
    <t>Disconnect the latch to release the battery cable</t>
  </si>
  <si>
    <t>Inspiron 5420_2in1_battery 3 3cell_R_05_New</t>
  </si>
  <si>
    <t>Remove Cable</t>
  </si>
  <si>
    <t>Remove the battery cable from the battery.</t>
  </si>
  <si>
    <t>Inspiron 5420_2in1_battery 3 3cell_R_06_New</t>
  </si>
  <si>
    <t>Inspiron 5420_2in1_battery 3 3cell_I_Full_Length_New</t>
  </si>
  <si>
    <t>Inspiron 5420_2in1_battery 3 3cell_I_01_New</t>
  </si>
  <si>
    <t>Install Cable</t>
  </si>
  <si>
    <t>Connect the battery cable to the battery connector.</t>
  </si>
  <si>
    <t>Inspiron 5420_2in1_battery 3 3cell_I_02_New</t>
  </si>
  <si>
    <t>Connect latch</t>
  </si>
  <si>
    <t>Connect the latch of the battery cable to the battery</t>
  </si>
  <si>
    <t>Inspiron 5420_2in1_battery 3 3cell_I_03_New</t>
  </si>
  <si>
    <t>Route cable</t>
  </si>
  <si>
    <t>Route the battery cable in the battery</t>
  </si>
  <si>
    <t>Inspiron 5420_2in1_battery 3 3cell_I_04_New</t>
  </si>
  <si>
    <t>Inspiron 5420_2in1_battery 3 3cell_I_05_New</t>
  </si>
  <si>
    <t>Inspiron 5420_2in1_battery 3 3cell_I_06_New</t>
  </si>
  <si>
    <t>Inspiron 5420_2in1_battery 4cell _R_Full_Length_New</t>
  </si>
  <si>
    <t>Inspiron 5420_2in1_battery 4cell _R_01_New</t>
  </si>
  <si>
    <t>Inspiron 5420_2in1_battery 4cell _R_02_New</t>
  </si>
  <si>
    <t>Inspiron 5420_2in1_battery 4cell _R_03_New</t>
  </si>
  <si>
    <t>Inspiron 5420_2in1_battery 4cell _R_04_New</t>
  </si>
  <si>
    <t>Inspiron 5420_2in1_battery 4cell _R_05_New</t>
  </si>
  <si>
    <t>Inspiron 5420_2in1_battery 4cell _R_06_New</t>
  </si>
  <si>
    <t>Inspiron 5420_2in1_battery 4cell _I_Full_Length_New</t>
  </si>
  <si>
    <t>Inspiron 5420_2in1_battery 4cell _I_01_New</t>
  </si>
  <si>
    <t>Inspiron 5420_2in1_battery 4cell _I_02_New</t>
  </si>
  <si>
    <t>Inspiron 5420_2in1_battery 4cell _I_03_New</t>
  </si>
  <si>
    <t>Inspiron 5420_2in1_battery 4cell _I_04_New</t>
  </si>
  <si>
    <t>Inspiron 5420_2in1_battery 4cell _I_05_New</t>
  </si>
  <si>
    <t>Inspiron 5420_2in1_battery 4cell _I_06_New</t>
  </si>
  <si>
    <t>Memory module</t>
  </si>
  <si>
    <t>Inspiron 5410 2in1_Memory module_R_Full_length</t>
  </si>
  <si>
    <t>Identify the memory modules highlighted in blue.</t>
  </si>
  <si>
    <t xml:space="preserve">Depending on the system, there may be 1 or 2 memory modules installed. </t>
  </si>
  <si>
    <t>Inspiron 5410 2in1_Memory module_R_01</t>
  </si>
  <si>
    <t>Peel mylar</t>
  </si>
  <si>
    <t>Peel back the mylar to access the memory module.</t>
  </si>
  <si>
    <t>Inspiron 5410 2in1_Memory module_R_02</t>
  </si>
  <si>
    <t>Spread clips</t>
  </si>
  <si>
    <t>Using your fingertips, carefully spread apart the securing clips on each end until the memory module pops up.</t>
  </si>
  <si>
    <t>Inspiron 5410 2in1_Memory module_R_03</t>
  </si>
  <si>
    <t>Remove memory</t>
  </si>
  <si>
    <t>Hold the edges and carefully lift the memory module up from connector on the system board.</t>
  </si>
  <si>
    <t>Grasp edges when removing</t>
  </si>
  <si>
    <t>Inspiron 5410 2in1_Memory module_R_04</t>
  </si>
  <si>
    <t>Inspiron 5410 2in1_Memory module_I_Full_length</t>
  </si>
  <si>
    <t>Identify the memory modules location highlighted in blue.</t>
  </si>
  <si>
    <t>Inspiron 5410 2in1_Memory module_I_01</t>
  </si>
  <si>
    <t>Inspiron 5410 2in1_Memory module_I_02</t>
  </si>
  <si>
    <t>Install memory</t>
  </si>
  <si>
    <t>Align the notch on the memory module with the tab on the slot and slide the memory into the slot at an angle.</t>
  </si>
  <si>
    <t>Align the notch with the tab</t>
  </si>
  <si>
    <t>Inspiron 5410 2in1_Memory module_I_03</t>
  </si>
  <si>
    <t>Press until click</t>
  </si>
  <si>
    <t>Press the memory module down until it clicks into place.</t>
  </si>
  <si>
    <t>Inspiron 5410 2in1_Memory module_I_04</t>
  </si>
  <si>
    <t>Solid State Drive(SSD) 2230</t>
  </si>
  <si>
    <t>Inspiron 5410 2in1_Ssd 2230_R_Full_length</t>
  </si>
  <si>
    <t>Identify the solid state drive (SSD) highlighted in blue.</t>
  </si>
  <si>
    <t>Inspiron 5410 2in1_Ssd 2230_R_01</t>
  </si>
  <si>
    <t>Peel the tape that secures the antenna cable to the solid state drive (SSD)</t>
  </si>
  <si>
    <t>Inspiron 5410 2in1_Ssd 2230_R_02</t>
  </si>
  <si>
    <t>Remove screw</t>
  </si>
  <si>
    <t>Remove the screw that secures the SSD to the system.</t>
  </si>
  <si>
    <t>Remove screw (M2x3)</t>
  </si>
  <si>
    <t>Inspiron 5410 2in1_Ssd 2230_R_03</t>
  </si>
  <si>
    <t>Remove SSD</t>
  </si>
  <si>
    <t>Slide and lift the solid state drive (SSD) from the system board.</t>
  </si>
  <si>
    <t>Inspiron 5410 2in1_Ssd 2230_R_04</t>
  </si>
  <si>
    <t>Inspiron 5410 2in1_Ssd 2230_I_Full_length</t>
  </si>
  <si>
    <t xml:space="preserve">Identify the solid state drive (SSD) location highlighted in blue. </t>
  </si>
  <si>
    <t>Inspiron 5410 2in1_Ssd 2230_I_01</t>
  </si>
  <si>
    <t>Install SSD</t>
  </si>
  <si>
    <t>Align the notch with the tab. Slide the SSD into the slot on the system.</t>
  </si>
  <si>
    <t>Inspiron 5410 2in1_Ssd 2230_I_02</t>
  </si>
  <si>
    <t>Install screw</t>
  </si>
  <si>
    <t>Install the screw that secures the SSD to the system.</t>
  </si>
  <si>
    <t>Install screw (M2x3)</t>
  </si>
  <si>
    <t>Inspiron 5410 2in1_Ssd 2230_I_03</t>
  </si>
  <si>
    <t>Adhere the tape that secures the antenna cable to the solid state drive (SSD)</t>
  </si>
  <si>
    <t>Inspiron 5410 2in1_Ssd 2230_I_04</t>
  </si>
  <si>
    <t>Solid State Drive(SSD) 2280</t>
  </si>
  <si>
    <t>Inspiron 5410 2in1_Ssd 2280_R_Full_length</t>
  </si>
  <si>
    <t>Inspiron 5410 2in1_Ssd 2280_R_01</t>
  </si>
  <si>
    <t>Inspiron 5410 2in1_Ssd 2280_R_02</t>
  </si>
  <si>
    <t>Inspiron 5410 2in1_Ssd 2280_R_03</t>
  </si>
  <si>
    <t>Inspiron 5410 2in1_Ssd 2280_R_04</t>
  </si>
  <si>
    <t>Inspiron 5410 2in1_Ssd 2280_I_Full_length</t>
  </si>
  <si>
    <t>Inspiron 5410 2in1_Ssd 2280_I_01</t>
  </si>
  <si>
    <t>Inspiron 5410 2in1_Ssd 2280_I_02</t>
  </si>
  <si>
    <t>Inspiron 5410 2in1_Ssd 2280_I_03</t>
  </si>
  <si>
    <t>Inspiron 5410 2in1_Ssd 2280_I_04</t>
  </si>
  <si>
    <t>SSD 2230 Slot-2</t>
  </si>
  <si>
    <t>Remove the screw that secures the SSD thermal shield and SSD.</t>
  </si>
  <si>
    <t xml:space="preserve">Remove Thermal shield </t>
  </si>
  <si>
    <t>Slide and lift the SSD thermal shield off the SSD.</t>
  </si>
  <si>
    <t xml:space="preserve">Install Thermal shield </t>
  </si>
  <si>
    <t>Install the SSD thermal shield on the solid state drive (SSD).</t>
  </si>
  <si>
    <t>Install the screw that secures the SSD and thermal shield.</t>
  </si>
  <si>
    <t>SSD 2280 Slot-2</t>
  </si>
  <si>
    <t>Coin Cell Battery</t>
  </si>
  <si>
    <t>Inspiron 5410 2in1_Coincell_R_Full_length</t>
  </si>
  <si>
    <t xml:space="preserve">Identify the coin cell battery highlighted in blue. </t>
  </si>
  <si>
    <t>Inspiron 5410 2in1_Coincell_R_01</t>
  </si>
  <si>
    <t>Disconnect the coin cell battery cable from the I/O board.</t>
  </si>
  <si>
    <t>Inspiron 5410 2in1_Coincell_R_02</t>
  </si>
  <si>
    <t>Remove coin cell</t>
  </si>
  <si>
    <t>Peel the coin cell battery from the system.</t>
  </si>
  <si>
    <t>Inspiron 5410 2in1_Coincell_R_03</t>
  </si>
  <si>
    <t>Inspiron 5410 2in1_Coincell_I_Full_length</t>
  </si>
  <si>
    <t>Identify the coin cell battery location highlighted in blue.</t>
  </si>
  <si>
    <t>Inspiron 5410 2in1_Coincell_I_01</t>
  </si>
  <si>
    <t>Install coin cell</t>
  </si>
  <si>
    <t>Adhere the coin cell battery to the coin cell battery slot on the system.</t>
  </si>
  <si>
    <t>Inspiron 5410 2in1_Coincell_I_02</t>
  </si>
  <si>
    <t>Connect the coin cell battery cable to the I/O board.</t>
  </si>
  <si>
    <t>Inspiron 5410 2in1_Coincell_I_03</t>
  </si>
  <si>
    <t>Fan</t>
  </si>
  <si>
    <t>Inspiron 5410 2in1_Fan_R_Full_length</t>
  </si>
  <si>
    <t>Identify the fan highlighted in blue.</t>
  </si>
  <si>
    <t>Inspiron 5410 2in1_Fan_R_01</t>
  </si>
  <si>
    <t>Disconnect Cable</t>
  </si>
  <si>
    <t>Disconnect the fan cable from the system board.</t>
  </si>
  <si>
    <t>Inspiron 5410 2in1_Fan_R_02</t>
  </si>
  <si>
    <t>Remove Screws</t>
  </si>
  <si>
    <t>Remove the screws that secure the fan.</t>
  </si>
  <si>
    <t>Remove 2 screws (M2x3)</t>
  </si>
  <si>
    <t>Inspiron 5410 2in1_Fan_R_03</t>
  </si>
  <si>
    <t>Remove Fan</t>
  </si>
  <si>
    <t>Lift to remove it from the system.</t>
  </si>
  <si>
    <t>Inspiron 5410 2in1_Fan_R_04</t>
  </si>
  <si>
    <t>Inspiron 5410 2in1_Fan_I_Full_length</t>
  </si>
  <si>
    <t>Identify the fan location highlighted in blue.</t>
  </si>
  <si>
    <t>Inspiron 5410 2in1_Fan_I_01</t>
  </si>
  <si>
    <t>Install Fan</t>
  </si>
  <si>
    <t>Align the screw holes and place the fan on the system</t>
  </si>
  <si>
    <t>Inspiron 5410 2in1_Fan_I_02</t>
  </si>
  <si>
    <t>Install Screws</t>
  </si>
  <si>
    <t>Install the screws that secure the fan.</t>
  </si>
  <si>
    <t>Install 2 screws (M2x3)</t>
  </si>
  <si>
    <t>Inspiron 5410 2in1_Fan_I_03</t>
  </si>
  <si>
    <t>Connect Cable</t>
  </si>
  <si>
    <t>Connect the fan cable to the system board.</t>
  </si>
  <si>
    <t>Inspiron 5410 2in1_Fan_I_04</t>
  </si>
  <si>
    <t>Wireless Module (WLAN)</t>
  </si>
  <si>
    <t>Inspiron 5410 2in1_Wlan_R_Full_length</t>
  </si>
  <si>
    <t xml:space="preserve">Identify the wireless module (WLAN) highlighted in blue </t>
  </si>
  <si>
    <t>Inspiron 5410 2in1_Wlan_R_01</t>
  </si>
  <si>
    <t>Peel the tape that secures the antenna cable to the WLAN bracket.</t>
  </si>
  <si>
    <t>Inspiron 5410 2in1_Wlan_R_02</t>
  </si>
  <si>
    <t>Remove the screw that secures the WLAN bracket.</t>
  </si>
  <si>
    <t>Inspiron 5410 2in1_Wlan_R_03</t>
  </si>
  <si>
    <t>Remove Bracket</t>
  </si>
  <si>
    <t>Remove the bracket to access the WLAN cables.</t>
  </si>
  <si>
    <t>Inspiron 5410 2in1_Wlan_R_04</t>
  </si>
  <si>
    <t>Disconnect the antenna cables (black and white cables) from the WLAN.</t>
  </si>
  <si>
    <t>Use a plastic scribe or flat head screwdriver to gently release</t>
  </si>
  <si>
    <t>Inspiron 5410 2in1_Wlan_R_05</t>
  </si>
  <si>
    <t>Remove WLAN</t>
  </si>
  <si>
    <t>Slide and remove the wireless module out of the slot on the system board.</t>
  </si>
  <si>
    <t>Inspiron 5410 2in1_Wlan_R_06</t>
  </si>
  <si>
    <t>Inspiron 5410 2in1_Wlan_I_Full_length</t>
  </si>
  <si>
    <t xml:space="preserve">Identify the wireless module location (WLAN) highlighted in blue </t>
  </si>
  <si>
    <t>Inspiron 5410 2in1_Wlan_I_01</t>
  </si>
  <si>
    <t>Install WLAN</t>
  </si>
  <si>
    <t>Insert the WLAN into the connector on the system board.</t>
  </si>
  <si>
    <t>Inspiron 5410 2in1_Wlan_I_02</t>
  </si>
  <si>
    <t>Connect the cable with white sticker to the main (white triangle)</t>
  </si>
  <si>
    <t>Connect white to "MAIN"</t>
  </si>
  <si>
    <t>Inspiron 5410 2in1_Wlan_I_03</t>
  </si>
  <si>
    <t>Connect the black cable to the auxiliary (black triangle)</t>
  </si>
  <si>
    <t>Connect black to "AUX"</t>
  </si>
  <si>
    <t>Inspiron 5410 2in1_Wlan_I_04</t>
  </si>
  <si>
    <t>Install Bracket</t>
  </si>
  <si>
    <t>Install the bracket to secure the antenna cables.</t>
  </si>
  <si>
    <t>Inspiron 5410 2in1_Wlan_I_05</t>
  </si>
  <si>
    <t>Install Screw</t>
  </si>
  <si>
    <t>Install the screw to secure the WLAN.</t>
  </si>
  <si>
    <t>Inspiron 5410 2in1_Wlan_I_06</t>
  </si>
  <si>
    <t>Step 7</t>
  </si>
  <si>
    <t>Adhere the tape that secures the antenna cable to the WLAN bracket.</t>
  </si>
  <si>
    <t>Inspiron 5410 2in1_Wlan_I_07</t>
  </si>
  <si>
    <t>Heat sink - UMA</t>
  </si>
  <si>
    <t xml:space="preserve">Heat sink </t>
  </si>
  <si>
    <t>Inspiron 5410 2in1_Heatsink uma_R_Full_length</t>
  </si>
  <si>
    <t>Identify the heat sink highlighted in blue. Ensure the system is cool before removal.</t>
  </si>
  <si>
    <t>Inspiron 5410 2in1_Heatsink uma_R_01</t>
  </si>
  <si>
    <t>Loosen the captive screws that secure the heat sink.  Loosen in reverse order.</t>
  </si>
  <si>
    <t>Loosen 4 screws in reverse order</t>
  </si>
  <si>
    <t>Inspiron 5410 2in1_Heatsink uma_R_02</t>
  </si>
  <si>
    <t>Remove heat sink</t>
  </si>
  <si>
    <t>Lift and remove the heat sink off the system.</t>
  </si>
  <si>
    <t>Inspiron 5410 2in1_Heatsink uma_R_03</t>
  </si>
  <si>
    <t>Clean residue (video)</t>
  </si>
  <si>
    <t>Use the alcohol pad to clean the system board and heatsink (as shown in the video).</t>
  </si>
  <si>
    <t>Inspiron 5410 2in1_Thermal_remove</t>
  </si>
  <si>
    <t>Inspiron 5410 2in1_Heatsink uma_I_Full_length</t>
  </si>
  <si>
    <t xml:space="preserve">Identify the heat sink location highlighted in blue. </t>
  </si>
  <si>
    <t>Inspiron 5410 2in1_Heatsink uma_I_01</t>
  </si>
  <si>
    <t xml:space="preserve">Apply thermal </t>
  </si>
  <si>
    <t>Apply a pea sized amount of thermal material as shown.</t>
  </si>
  <si>
    <t>Only apply a small amount as shown (pea sized or a grain of rice)</t>
  </si>
  <si>
    <t>Inspiron 5410 2in1_Thermal_install</t>
  </si>
  <si>
    <t>Install heat sink</t>
  </si>
  <si>
    <t>Install the heat sink on the system board and align the screw holes.</t>
  </si>
  <si>
    <t>Inspiron 5410 2in1_Heatsink uma_I_03</t>
  </si>
  <si>
    <t>Tighten the captive screws that secure the heat sink. Tighten in order.</t>
  </si>
  <si>
    <t>Tighten 4 screws in order</t>
  </si>
  <si>
    <t>Inspiron 5410 2in1_Heatsink uma_I_04</t>
  </si>
  <si>
    <t>Heat sink - Discrete</t>
  </si>
  <si>
    <t>Inspiron 5410 2in1_Heatsink discrete_R_Full_length</t>
  </si>
  <si>
    <t>Inspiron 5410 2in1_Heatsink discrete_R_01</t>
  </si>
  <si>
    <t>Loosen 7 screws in reverse order</t>
  </si>
  <si>
    <t>Inspiron 5410 2in1_Heatsink discrete_R_02</t>
  </si>
  <si>
    <t>Inspiron 5410 2in1_Heatsink discrete_R_03</t>
  </si>
  <si>
    <t>Inspiron 5410 2in1_Heatsink discrete_I_Full_length</t>
  </si>
  <si>
    <t xml:space="preserve"> </t>
  </si>
  <si>
    <t>Inspiron 5410 2in1_Heatsink discrete_I_01</t>
  </si>
  <si>
    <t>Inspiron 5410 2in1_Heatsink discrete_I_03</t>
  </si>
  <si>
    <t>Tighten 7 screws in order</t>
  </si>
  <si>
    <t>Inspiron 5410 2in1_Heatsink discrete_I_04</t>
  </si>
  <si>
    <t>Speakers</t>
  </si>
  <si>
    <t>Inspiron 5410 2in1_Speaker_R_Full_length</t>
  </si>
  <si>
    <t>Identify the speakers highlighted in blue.</t>
  </si>
  <si>
    <t>Inspiron 5410 2in1_Speaker_R_01</t>
  </si>
  <si>
    <t>Disconnect the speaker cable from the system board.</t>
  </si>
  <si>
    <t>Inspiron 5410 2in1_Speaker_R_02</t>
  </si>
  <si>
    <t>Peel tapes</t>
  </si>
  <si>
    <t>Peel off the black tapes that secure the speaker cable to the system.</t>
  </si>
  <si>
    <t>Inspiron 5410 2in1_Speaker_R_03</t>
  </si>
  <si>
    <t>Unroute and remove the speaker cable from the routing guides on the system.</t>
  </si>
  <si>
    <t>Inspiron 5410 2in1_Speaker_R_04</t>
  </si>
  <si>
    <t>Remove speakers</t>
  </si>
  <si>
    <t>Lift the speakers, along with the cable, from the system.  Use a scribe to lift under the grommets.</t>
  </si>
  <si>
    <t>Inspiron 5410 2in1_Speaker_R_05</t>
  </si>
  <si>
    <t>Inspiron 5410 2in1_Speaker_I_Full_length</t>
  </si>
  <si>
    <t xml:space="preserve">Identify the speakers location highlighted in blue. </t>
  </si>
  <si>
    <t>Inspiron 5410 2in1_Speaker_I_01</t>
  </si>
  <si>
    <t>Install speakers</t>
  </si>
  <si>
    <t>Using the alignment posts, install the speakers in the slots on the system.</t>
  </si>
  <si>
    <t>If the rubber grommets come out during removal, push them back in before replacing the speakers.</t>
  </si>
  <si>
    <t>Inspiron 5410 2in1_Speaker_I_02</t>
  </si>
  <si>
    <t>Route the speaker cable through the routing guides on the palm rest.</t>
  </si>
  <si>
    <t>Inspiron 5410 2in1_Speaker_I_03</t>
  </si>
  <si>
    <t>Adhere tapes</t>
  </si>
  <si>
    <t>Adhere the black tapes that secure the speaker cable to the system.</t>
  </si>
  <si>
    <t>Inspiron 5410 2in1_Speaker_I_04</t>
  </si>
  <si>
    <t>Connect the speaker cable to the system board.</t>
  </si>
  <si>
    <t>Inspiron 5410 2in1_Speaker_I_05</t>
  </si>
  <si>
    <t>Inspiron 5410 2in1_Speaker_P_R_Full_length</t>
  </si>
  <si>
    <t>Inspiron 5410 2in1_Speaker_P_R_01</t>
  </si>
  <si>
    <t>Inspiron 5410 2in1_Speaker_P_R_02</t>
  </si>
  <si>
    <t>Inspiron 5410 2in1_Speaker_P_R_03</t>
  </si>
  <si>
    <t>Inspiron 5410 2in1_Speaker_P_R_04</t>
  </si>
  <si>
    <t>Inspiron 5410 2in1_Speaker_P_R_05</t>
  </si>
  <si>
    <t>Inspiron 5410 2in1_Speaker_P_I_Full_length</t>
  </si>
  <si>
    <t>Inspiron 5410 2in1_Speaker_P_I_01</t>
  </si>
  <si>
    <t>Inspiron 5410 2in1_Speaker_P_I_02</t>
  </si>
  <si>
    <t>Inspiron 5410 2in1_Speaker_P_I_03</t>
  </si>
  <si>
    <t>Inspiron 5410 2in1_Speaker_P_I_04</t>
  </si>
  <si>
    <t>Inspiron 5410 2in1_Speaker_P_I_05</t>
  </si>
  <si>
    <t>I/O Board</t>
  </si>
  <si>
    <t>Inspiron 5410 2in1_Io board_R_Full_length</t>
  </si>
  <si>
    <t>Identify the I/O board highlighted in blue.</t>
  </si>
  <si>
    <t>Inspiron 5410 2in1_Io board_R_01</t>
  </si>
  <si>
    <t>Remove the screws that secure the left hinge.</t>
  </si>
  <si>
    <t xml:space="preserve">Remove 2 screws (M2.5x3.5) </t>
  </si>
  <si>
    <t>Inspiron 5410 2in1_Io board_R_02</t>
  </si>
  <si>
    <t>Open hinges</t>
  </si>
  <si>
    <t>Lift to open the left display hinge.</t>
  </si>
  <si>
    <t>Inspiron 5410 2in1_Io board_R_03</t>
  </si>
  <si>
    <t>Nested_2</t>
  </si>
  <si>
    <t>Peel the tape, lift the latch and disconnect the I/O board cable from the I/O board</t>
  </si>
  <si>
    <t>Inspiron 5410 2in1_Io board_R_04</t>
  </si>
  <si>
    <t>Open the latch and disconnect the fingerprint reader-cable from the I/O board (optional)</t>
  </si>
  <si>
    <t>Inspiron 5410 2in1_Io board_R_05</t>
  </si>
  <si>
    <t>Peel coin cell</t>
  </si>
  <si>
    <t>Peel the coin cell battery from the system.  Do not disconnect.</t>
  </si>
  <si>
    <t>Inspiron 5410 2in1_Io board_R_06</t>
  </si>
  <si>
    <t>Remove the screw that secures the I/O board.</t>
  </si>
  <si>
    <t xml:space="preserve">Remove 2 screws (M2x3) </t>
  </si>
  <si>
    <t>Inspiron 5410 2in1_Io board_R_07</t>
  </si>
  <si>
    <t>Step 8</t>
  </si>
  <si>
    <t>Remove I/O board</t>
  </si>
  <si>
    <t>Lift the I/O board off the system</t>
  </si>
  <si>
    <t>Inspiron 5410 2in1_Io board_R_08</t>
  </si>
  <si>
    <t>Inspiron 5410 2in1_Io board_I_Full_length</t>
  </si>
  <si>
    <t>Identify the I/O board location highlighted in blue.</t>
  </si>
  <si>
    <t>Inspiron 5410 2in1_Io board_I_01</t>
  </si>
  <si>
    <t>Install I/O board</t>
  </si>
  <si>
    <t>Install the I/O board into the slot using the alignment posts.</t>
  </si>
  <si>
    <t>Inspiron 5410 2in1_Io board_I_02</t>
  </si>
  <si>
    <t>Install the screw that secures the I/O board.</t>
  </si>
  <si>
    <t xml:space="preserve">Install 2 screws (M2x3) </t>
  </si>
  <si>
    <t>Inspiron 5410 2in1_Io board_I_03</t>
  </si>
  <si>
    <t>Adhere coin cell</t>
  </si>
  <si>
    <t>Adhere the coin cell battery to the slot on the system.</t>
  </si>
  <si>
    <t>Inspiron 5410 2in1_Io board_I_04</t>
  </si>
  <si>
    <t>Connect the fingerprint reader cable and close the latch to secure. (optional)</t>
  </si>
  <si>
    <t>Inspiron 5410 2in1_Io board_I_05</t>
  </si>
  <si>
    <t>Connect the I/O board cable to the I/O board and close the latch. Adhere the tape to secure</t>
  </si>
  <si>
    <t>Inspiron 5410 2in1_Io board_I_06</t>
  </si>
  <si>
    <t>Close hinge</t>
  </si>
  <si>
    <t>Close the left hinge and align the screw holes.</t>
  </si>
  <si>
    <t>Inspiron 5410 2in1_Io board_I_07</t>
  </si>
  <si>
    <t>Install the screws to secure the left hinge.</t>
  </si>
  <si>
    <t xml:space="preserve">Install 2 screws (M2.5x3.5) </t>
  </si>
  <si>
    <t>Inspiron 5410 2in1_Io board_I_08</t>
  </si>
  <si>
    <t>Slide and lift the I/O board off the system</t>
  </si>
  <si>
    <t>Touchpad</t>
  </si>
  <si>
    <t>Inspiron 5410 2in1_Touchpad_R_Full_length</t>
  </si>
  <si>
    <t>Identify the touchpad highlighted in blue.</t>
  </si>
  <si>
    <t>Inspiron 5410 2in1_Touchpad_R_01</t>
  </si>
  <si>
    <t>Remove the screws that secures the touchpad bracket to the system.</t>
  </si>
  <si>
    <t>Remove 3 screws (M1.6x2)</t>
  </si>
  <si>
    <t>Inspiron 5410 2in1_Touchpad_R_02</t>
  </si>
  <si>
    <t>Remove bracket</t>
  </si>
  <si>
    <t xml:space="preserve">Lift the metal bracket from the system. </t>
  </si>
  <si>
    <t>Inspiron 5410 2in1_Touchpad_R_03</t>
  </si>
  <si>
    <t>Open the latch and disconnect the touchpad cable from the system board.</t>
  </si>
  <si>
    <t>Inspiron 5410 2in1_Touchpad_R_04</t>
  </si>
  <si>
    <t>Lift tape</t>
  </si>
  <si>
    <t>Lift the transparent tape to access the screws.</t>
  </si>
  <si>
    <t>Inspiron 5410 2in1_Touchpad_R_05</t>
  </si>
  <si>
    <t>Remove the screws that secure the touchpad to the system.</t>
  </si>
  <si>
    <t xml:space="preserve">Remove 2 screws (M2x1.8) </t>
  </si>
  <si>
    <t>Inspiron 5410 2in1_Touchpad_R_06</t>
  </si>
  <si>
    <t>Remove touchpad</t>
  </si>
  <si>
    <t>Slide and lift the touchpad from the system.</t>
  </si>
  <si>
    <t>Inspiron 5410 2in1_Touchpad_R_07</t>
  </si>
  <si>
    <t>Inspiron 5410 2in1_Touchpad_I_Full_length</t>
  </si>
  <si>
    <t>Identify the touchpad panel location highlighted in blue.</t>
  </si>
  <si>
    <t>Inspiron 5410 2in1_Touchpad_I_01</t>
  </si>
  <si>
    <t>Install touchpad</t>
  </si>
  <si>
    <t>Install the touchpad into the slot on the system and align the screw holes.</t>
  </si>
  <si>
    <t>Inspiron 5410 2in1_Touchpad_I_02</t>
  </si>
  <si>
    <t>Install the screws to secure the touchpad to the system.</t>
  </si>
  <si>
    <t xml:space="preserve">Install 2 screws (M2x1.8) </t>
  </si>
  <si>
    <t>Inspiron 5410 2in1_Touchpad_I_03</t>
  </si>
  <si>
    <t>Adhere tape</t>
  </si>
  <si>
    <t>Adhere the transparent tape on the screws.</t>
  </si>
  <si>
    <t>Inspiron 5410 2in1_Touchpad_I_04</t>
  </si>
  <si>
    <t xml:space="preserve">Connect the touchpad cable and close the latch to secure.  Adhere the cable if needed. </t>
  </si>
  <si>
    <t>Inspiron 5410 2in1_Touchpad_I_05</t>
  </si>
  <si>
    <t>Install bracket</t>
  </si>
  <si>
    <t xml:space="preserve">Install the touchpad bracket into the slot on the system. </t>
  </si>
  <si>
    <t>Inspiron 5410 2in1_Touchpad_I_06</t>
  </si>
  <si>
    <t>Install the screws to secure the touchpad bracket.</t>
  </si>
  <si>
    <t>Install 3 screws (M1.6x2)</t>
  </si>
  <si>
    <t>Inspiron 5410 2in1_Touchpad_I_07</t>
  </si>
  <si>
    <t>Display Assembly</t>
  </si>
  <si>
    <t>StepText</t>
  </si>
  <si>
    <t>StepInfoTxt</t>
  </si>
  <si>
    <t>cautionTxt</t>
  </si>
  <si>
    <t>LabelText</t>
  </si>
  <si>
    <t>Inspiron 5420_2in1_Display_Assem_R_Full_Length_New</t>
  </si>
  <si>
    <t>Identify the display assembly highlighted in blue.</t>
  </si>
  <si>
    <t>Inspiron 5420_2in1_Display_Assem_R_01_New</t>
  </si>
  <si>
    <t>Peel off the tape, open the latch and disconnect the display cable from the system board</t>
  </si>
  <si>
    <t>Inspiron 5420_2in1_Display_Assem_R_02_New</t>
  </si>
  <si>
    <t>Remove the screws that secure the left and the right hinges to the system.</t>
  </si>
  <si>
    <t xml:space="preserve">Remove 4 screws (M2.5x3.5) </t>
  </si>
  <si>
    <t>Inspiron 5420_2in1_Display_Assem_R_03_New</t>
  </si>
  <si>
    <t>Open the display hinges at an angle of 90 degrees.</t>
  </si>
  <si>
    <t>Inspiron 5420_2in1_Display_Assem_R_04_New</t>
  </si>
  <si>
    <t>Remove display</t>
  </si>
  <si>
    <t>Gently slide the palm rest and keyboard assembly off the display assembly</t>
  </si>
  <si>
    <t>Inspiron 5420_2in1_Display_Assem_R_05_New</t>
  </si>
  <si>
    <t>Inspiron 5420_2in1_Display_Assem_I_Full_Length_New</t>
  </si>
  <si>
    <t>Position system</t>
  </si>
  <si>
    <t>Position the display assembly on a clean and flat surface with the hinges open.</t>
  </si>
  <si>
    <t>Inspiron 5420_2in1_Palmrest_display_I_position_New</t>
  </si>
  <si>
    <t xml:space="preserve">Identify the display assembly highlighted in blue </t>
  </si>
  <si>
    <t>Inspiron 5420_2in1_Display_Assem_I_02_New</t>
  </si>
  <si>
    <t>Install display</t>
  </si>
  <si>
    <t>Align and place the palmrest on the display assembly, aligning the screw holes with the hinges.</t>
  </si>
  <si>
    <t>Ensure the display hinges are fully open and the cable is clear.</t>
  </si>
  <si>
    <t>Inspiron 5420_2in1_Display_Assem_I_03_New</t>
  </si>
  <si>
    <t>Close hinges</t>
  </si>
  <si>
    <t>Using the alignment posts, close the display hinges.</t>
  </si>
  <si>
    <t>Inspiron 5420_2in1_Display_Assem_I_04_New</t>
  </si>
  <si>
    <t>Install the screws that secure the left and the right hinges to the system.</t>
  </si>
  <si>
    <t xml:space="preserve">Install 4 screws (M2.5x3.5) </t>
  </si>
  <si>
    <t>Inspiron 5420_2in1_Display_Assem_I_05_New</t>
  </si>
  <si>
    <t>Connect the display cable and close the latch to secure. Adhere the tape to secure the display cable.</t>
  </si>
  <si>
    <t>Inspiron 5420_2in1_Display_Assem_I_06_New</t>
  </si>
  <si>
    <t>Power adapter port</t>
  </si>
  <si>
    <t>Inspiron 5410 2in1_Power port_R_Full_length</t>
  </si>
  <si>
    <t>Identify the power adapter port (DC-in) highlighted in blue.</t>
  </si>
  <si>
    <t>Inspiron 5410 2in1_Power port_R_01</t>
  </si>
  <si>
    <t>Remove the screws from the right hinge.</t>
  </si>
  <si>
    <t>Inspiron 5410 2in1_Power port_R_02</t>
  </si>
  <si>
    <t>Open hinge</t>
  </si>
  <si>
    <t>Lift to open the right hinge.</t>
  </si>
  <si>
    <t>Inspiron 5410 2in1_Power port_R_03</t>
  </si>
  <si>
    <r>
      <rPr>
        <rFont val="Arial"/>
        <color rgb="FFFF0000"/>
        <sz val="10.0"/>
      </rPr>
      <t xml:space="preserve">Lift the tape and disconnect </t>
    </r>
    <r>
      <rPr>
        <rFont val="Arial"/>
        <color theme="1"/>
        <sz val="10.0"/>
      </rPr>
      <t>the power adapter port cable from the system board</t>
    </r>
  </si>
  <si>
    <t>Inspiron 5410 2in1_Power port_R_04</t>
  </si>
  <si>
    <t>Peel the tape that secures the power adapter port cable to the system board.</t>
  </si>
  <si>
    <t>Inspiron 5410 2in1_Power port_R_05</t>
  </si>
  <si>
    <t>Remove the screw that secures the power adapter port to the system.</t>
  </si>
  <si>
    <t>Inspiron 5410 2in1_Power port_R_06</t>
  </si>
  <si>
    <t>Remove port</t>
  </si>
  <si>
    <t>Lift the power adapter port from the system. Note the cable routing.</t>
  </si>
  <si>
    <t>Inspiron 5410 2in1_Power port_R_07</t>
  </si>
  <si>
    <t>Inspiron 5410 2in1_Power port_I_Full_length</t>
  </si>
  <si>
    <t>Identify the power adapter port (DC-in) location highlighted in blue.</t>
  </si>
  <si>
    <t>Inspiron 5410 2in1_Power port_I_01</t>
  </si>
  <si>
    <t>Install port</t>
  </si>
  <si>
    <t>Install the power adapter port into the slot.</t>
  </si>
  <si>
    <t>Inspiron 5410 2in1_Power port_I_02</t>
  </si>
  <si>
    <t>Install the screw that secures the power adapter port to the system.</t>
  </si>
  <si>
    <t>Inspiron 5410 2in1_Power port_I_03</t>
  </si>
  <si>
    <t>Adhere the tape that secure the power adapter port cable to the system board.</t>
  </si>
  <si>
    <t>Inspiron 5410 2in1_Power port_I_04</t>
  </si>
  <si>
    <t>Connect the power adapter port cable and adhere the tape to secure.</t>
  </si>
  <si>
    <t>Inspiron 5410 2in1_Power port_I_05</t>
  </si>
  <si>
    <t>Close the right hinge and align the screw holes.</t>
  </si>
  <si>
    <t>Inspiron 5410 2in1_Power port_I_06</t>
  </si>
  <si>
    <t>Install the screws to secure the right hinge.</t>
  </si>
  <si>
    <t>Inspiron 5410 2in1_Power port_I_07</t>
  </si>
  <si>
    <t>Power Button</t>
  </si>
  <si>
    <t>Inspiron 5410 2in1_Power button_R_Full_length</t>
  </si>
  <si>
    <t>Identify the power button with optional fingerprint cable highlighted in blue.</t>
  </si>
  <si>
    <t>Inspiron 5410 2in1_Power button_R_01</t>
  </si>
  <si>
    <t>Remove the screws that secures the power button to the system.</t>
  </si>
  <si>
    <t>Remove 2 screws (M1.6x2)</t>
  </si>
  <si>
    <t>Inspiron 5410 2in1_Power button_R_02</t>
  </si>
  <si>
    <t>Remove power button</t>
  </si>
  <si>
    <t>Lift the power button, along with the optional fingerprint cable, from the system.</t>
  </si>
  <si>
    <t>Inspiron 5410 2in1_Power button_R_03</t>
  </si>
  <si>
    <t>Inspiron 5410 2in1_Power button_I_Full_length</t>
  </si>
  <si>
    <t xml:space="preserve">Identify the power button location highlighted in blue. </t>
  </si>
  <si>
    <t>Inspiron 5410 2in1_Power button_I_01</t>
  </si>
  <si>
    <t>Install power button</t>
  </si>
  <si>
    <t>Install the power button with optional fingerprint reader into the slot on the system.</t>
  </si>
  <si>
    <t>Inspiron 5410 2in1_Power button_I_02</t>
  </si>
  <si>
    <t>Install the screws that secures the power button to the system.</t>
  </si>
  <si>
    <t>Install 2 screws (M1.6x2)</t>
  </si>
  <si>
    <t>Inspiron 5410 2in1_Power button_I_03</t>
  </si>
  <si>
    <t>System board</t>
  </si>
  <si>
    <t>Inspiron 5410 2in1_Systemboard_R_Full_length</t>
  </si>
  <si>
    <t>Identify the system board highlighted in blue.</t>
  </si>
  <si>
    <t>Inspiron 5410 2in1_Systemboard_R_01</t>
  </si>
  <si>
    <t>Remove the screws that secure the right display hinge to the system board.</t>
  </si>
  <si>
    <t>Inspiron 5410 2in1_Systemboard_R_02</t>
  </si>
  <si>
    <t>Lift to open the right display hinge.</t>
  </si>
  <si>
    <t>Inspiron 5410 2in1_Systemboard_R_03</t>
  </si>
  <si>
    <t>Nested_7</t>
  </si>
  <si>
    <t>Inspiron 5410 2in1_Systemboard_R_04</t>
  </si>
  <si>
    <r>
      <rPr>
        <rFont val="Arial"/>
        <color rgb="FFFF0000"/>
        <sz val="10.0"/>
      </rPr>
      <t>Peel the tape and disconnect</t>
    </r>
    <r>
      <rPr>
        <rFont val="Arial"/>
        <color theme="1"/>
        <sz val="10.0"/>
      </rPr>
      <t xml:space="preserve"> the power adapter port cable from the system board</t>
    </r>
  </si>
  <si>
    <t>Inspiron 5410 2in1_Systemboard_R_05</t>
  </si>
  <si>
    <t>Inspiron 5410 2in1_Systemboard_R_06</t>
  </si>
  <si>
    <t>Inspiron 5410 2in1_Systemboard_R_07</t>
  </si>
  <si>
    <t>Disconnect cables</t>
  </si>
  <si>
    <t>Lift the latch and disconnect the touchpad, keyboard and keyboard backlight (optional) cables.</t>
  </si>
  <si>
    <t>Inspiron 5410 2in1_Systemboard_R_08</t>
  </si>
  <si>
    <t>Step 9</t>
  </si>
  <si>
    <t>Peel the tape, lift the latch and disconnect the I/O board cable from the system board</t>
  </si>
  <si>
    <t>Inspiron 5410 2in1_Systemboard_R_09</t>
  </si>
  <si>
    <t>Step 10</t>
  </si>
  <si>
    <t>Unroute antenna cable from the routing guides on the system board</t>
  </si>
  <si>
    <t>Note the cable routing and take caution with the WLAN cables.</t>
  </si>
  <si>
    <t>Inspiron 5410 2in1_Systemboard_R_10</t>
  </si>
  <si>
    <t>Step 11</t>
  </si>
  <si>
    <t>Remove the screws that secure the USB Type-C port bracket to the system board.</t>
  </si>
  <si>
    <t xml:space="preserve">Remove 2 screws (M2.5x3.5)  </t>
  </si>
  <si>
    <t>Inspiron 5410 2in1_Systemboard_R_11</t>
  </si>
  <si>
    <t>Step 12</t>
  </si>
  <si>
    <t>Lift the USB Type-C port bracket from the system.</t>
  </si>
  <si>
    <t>Inspiron 5410 2in1_Systemboard_R_12</t>
  </si>
  <si>
    <t>Step 13</t>
  </si>
  <si>
    <t>Remove the screws that secure the system board.</t>
  </si>
  <si>
    <t>Remove 2 screws (M2x1.8)</t>
  </si>
  <si>
    <t>Inspiron 5410 2in1_Systemboard_R_13</t>
  </si>
  <si>
    <t>Step 14</t>
  </si>
  <si>
    <t>Remove system board</t>
  </si>
  <si>
    <t>Slide and lift to remove the system board.</t>
  </si>
  <si>
    <t>Inspiron 5410 2in1_Systemboard_R_14</t>
  </si>
  <si>
    <t>Inspiron 5410 2in1_Systemboard_I_Full_length</t>
  </si>
  <si>
    <t xml:space="preserve">Identify the system board location highlighted in blue. </t>
  </si>
  <si>
    <t>Inspiron 5410 2in1_Systemboard_I_01</t>
  </si>
  <si>
    <t>Install system board</t>
  </si>
  <si>
    <t>Install the system board into the slot on the system, aligning the ports.</t>
  </si>
  <si>
    <t>Ensure all cables are clear before securing.</t>
  </si>
  <si>
    <t>Inspiron 5410 2in1_Systemboard_I_02</t>
  </si>
  <si>
    <t>Install the screws that secure the system board to the system.</t>
  </si>
  <si>
    <t>Install 2 screws (M2x1.8)</t>
  </si>
  <si>
    <t>Inspiron 5410 2in1_Systemboard_I_03</t>
  </si>
  <si>
    <t>Install the USB Type-C port bracket in its slot using the alignment post.</t>
  </si>
  <si>
    <t>Inspiron 5410 2in1_Systemboard_I_04</t>
  </si>
  <si>
    <t>Install the screws that secure the USB Type-C port bracket to the system board.</t>
  </si>
  <si>
    <t>Inspiron 5410 2in1_Systemboard_I_05</t>
  </si>
  <si>
    <t>Nested_6</t>
  </si>
  <si>
    <t>Route antenna cable to the routing guides on the system board</t>
  </si>
  <si>
    <t>Inspiron 5410 2in1_Systemboard_I_06</t>
  </si>
  <si>
    <t>Connect the I/O board cable to the system board and close the latch. Adhere the tape to secure.</t>
  </si>
  <si>
    <t>Inspiron 5410 2in1_Systemboard_I_07</t>
  </si>
  <si>
    <t>Connect the touchpad, keyboard and keyboard backlight (optional) cables. Close the latch to secure.</t>
  </si>
  <si>
    <t>Inspiron 5410 2in1_Systemboard_I_08</t>
  </si>
  <si>
    <t>Inspiron 5410 2in1_Systemboard_I_09</t>
  </si>
  <si>
    <r>
      <rPr>
        <rFont val="Arial"/>
        <color theme="1"/>
        <sz val="10.0"/>
      </rPr>
      <t xml:space="preserve">Connect the power adapter port cable to the system board </t>
    </r>
    <r>
      <rPr>
        <rFont val="Arial"/>
        <color rgb="FFFF0000"/>
        <sz val="10.0"/>
      </rPr>
      <t>and adhere the tapes.</t>
    </r>
  </si>
  <si>
    <t>Inspiron 5410 2in1_Systemboard_I_10</t>
  </si>
  <si>
    <t>Connect the display cable and close the latch to secure. Adhere the tape to secure.</t>
  </si>
  <si>
    <t>Inspiron 5410 2in1_Systemboard_I_11</t>
  </si>
  <si>
    <t>Close the right display hinge and align the screw holes.</t>
  </si>
  <si>
    <t>Inspiron 5410 2in1_Systemboard_I_12</t>
  </si>
  <si>
    <t>Install the screws that secure the right display hinge to the system board.</t>
  </si>
  <si>
    <t>Inspiron 5410 2in1_Systemboard_I_13</t>
  </si>
  <si>
    <t>System board Assembly</t>
  </si>
  <si>
    <t>Inspiron 5410 2in1_Systemboard_assm_R_Full_length</t>
  </si>
  <si>
    <t>Identify the system board assembly highlighted in blue.</t>
  </si>
  <si>
    <t>Inspiron 5410 2in1_Systemboard_assm_R_01</t>
  </si>
  <si>
    <t>Nested_4</t>
  </si>
  <si>
    <t>Inspiron 5410 2in1_Systemboard_assm_R_02</t>
  </si>
  <si>
    <t>Inspiron 5410 2in1_Systemboard_assm_R_03</t>
  </si>
  <si>
    <t>Lift the latch and disconnect the keyboard and keyboard backlight (optional) cables.</t>
  </si>
  <si>
    <t>Inspiron 5410 2in1_Systemboard_assm_R_04</t>
  </si>
  <si>
    <t>Inspiron 5410 2in1_Systemboard_assm_R_05</t>
  </si>
  <si>
    <t>Inspiron 5410 2in1_Systemboard_assm_R_06</t>
  </si>
  <si>
    <t>Inspiron 5410 2in1_Systemboard_assm_R_07</t>
  </si>
  <si>
    <t>Inspiron 5410 2in1_Systemboard_assm_R_08</t>
  </si>
  <si>
    <t>Slide and lift to remove the system board assembly</t>
  </si>
  <si>
    <t>Inspiron 5410 2in1_Systemboard_assm_R_09</t>
  </si>
  <si>
    <t>Inspiron 5410 2in1_Systemboard_assm_I_Full_length</t>
  </si>
  <si>
    <t xml:space="preserve">Identify the system board assembly location highlighted in blue. </t>
  </si>
  <si>
    <t>Inspiron 5410 2in1_Systemboard_assm_I_01</t>
  </si>
  <si>
    <t>Install the system board assembly into the slot on the system, aligning the ports.</t>
  </si>
  <si>
    <t>Inspiron 5410 2in1_Systemboard_assm_I_02</t>
  </si>
  <si>
    <t>Inspiron 5410 2in1_Systemboard_assm_I_03</t>
  </si>
  <si>
    <t>Inspiron 5410 2in1_Systemboard_assm_I_04</t>
  </si>
  <si>
    <t>Inspiron 5410 2in1_Systemboard_assm_I_05</t>
  </si>
  <si>
    <t>Inspiron 5410 2in1_Systemboard_assm_I_06</t>
  </si>
  <si>
    <t>Connect the keyboard and keyboard backlight (optional) cables. Close the latch to secure.</t>
  </si>
  <si>
    <t>Inspiron 5410 2in1_Systemboard_assm_I_07</t>
  </si>
  <si>
    <t>Inspiron 5410 2in1_Systemboard_assm_I_08</t>
  </si>
  <si>
    <t>Inspiron 5410 2in1_Systemboard_assm_I_09</t>
  </si>
  <si>
    <t>Palm rest and keyboard</t>
  </si>
  <si>
    <t>Inspiron 5420_2in1_Palmrest_R_Full_Length_New</t>
  </si>
  <si>
    <t>Identify the palm rest and keyboard assembly highlighted in blue.</t>
  </si>
  <si>
    <t>Inspiron 5420_2in1_Palmrest_R_01_New</t>
  </si>
  <si>
    <t>Remove the screw that secures the SSD holder.</t>
  </si>
  <si>
    <t>Remove screw (M1.6x2.5)</t>
  </si>
  <si>
    <t>Inspiron 5420_2in1_Palmrest_R_02_New</t>
  </si>
  <si>
    <t>Remove SSD holder</t>
  </si>
  <si>
    <t>Remove the SSD holder from the palm rest.</t>
  </si>
  <si>
    <t>Inspiron 5420_2in1_Palmrest_R_03_New</t>
  </si>
  <si>
    <t>Remove I/O cable</t>
  </si>
  <si>
    <t>Remove the I/O cable from the palm rest.  Note the orientation  of "MB" and "IO".</t>
  </si>
  <si>
    <t>Inspiron 5420_2in1_Palmrest_R_04_New</t>
  </si>
  <si>
    <t>Remove palm rest</t>
  </si>
  <si>
    <t>Slide the palm rest and keyboard assembly carefully off the display assembly.</t>
  </si>
  <si>
    <t>Inspiron 5420_2in1_Palmrest_R_05_New</t>
  </si>
  <si>
    <t>After performing all the steps, you are left with the palm rest and keyboard assembly.</t>
  </si>
  <si>
    <t>Inspiron 5420_2in1_Palmrest_R_06_New</t>
  </si>
  <si>
    <t>Inspiron 5420_2in1_Palmrest_I_Full_Length_New</t>
  </si>
  <si>
    <t>Place the display assembly on a clean and flat surface with the display panel facing up.</t>
  </si>
  <si>
    <t xml:space="preserve">Identify the palm rest and keyboard assembly location highlighted in blue. </t>
  </si>
  <si>
    <t>Inspiron 5420_2in1_Palmrest_I_02_New</t>
  </si>
  <si>
    <t>Align and slide the palm rest and keyboard assembly under the display hinges</t>
  </si>
  <si>
    <t>Inspiron 5420_2in1_Palmrest_I_03_New</t>
  </si>
  <si>
    <t>Install I/O cable</t>
  </si>
  <si>
    <t>Install the I/O board cable into the slot - aligning the "MB" and "IO" sides correctly.</t>
  </si>
  <si>
    <t>Inspiron 5420_2in1_Palmrest_I_04_New</t>
  </si>
  <si>
    <t>Install SSD holder</t>
  </si>
  <si>
    <t>Install the SSD holder into the slot on the palm rest.</t>
  </si>
  <si>
    <t>Inspiron 5420_2in1_Palmrest_I_05_New</t>
  </si>
  <si>
    <t>Install the screw to secure the SSD holder.</t>
  </si>
  <si>
    <t>Install screw (M1.6x2.5)</t>
  </si>
  <si>
    <t>Inspiron 5420_2in1_Palmrest_I_06_New</t>
  </si>
  <si>
    <t>Battery</t>
  </si>
  <si>
    <t>Option</t>
  </si>
  <si>
    <t>SSD</t>
  </si>
  <si>
    <t>SSD 2280</t>
  </si>
  <si>
    <t>SSD 2230</t>
  </si>
  <si>
    <t>Heatsink</t>
  </si>
  <si>
    <t>Heatsink UMA</t>
  </si>
  <si>
    <t>Heatsink Discrete</t>
  </si>
  <si>
    <t>ProcedureName</t>
  </si>
  <si>
    <t xml:space="preserve">Battery </t>
  </si>
  <si>
    <t>TotalSequenceCount</t>
  </si>
  <si>
    <t>Sequence 1</t>
  </si>
  <si>
    <t>1,</t>
  </si>
  <si>
    <t>Sequence 2</t>
  </si>
  <si>
    <t>23,</t>
  </si>
  <si>
    <t>Sequence 3</t>
  </si>
  <si>
    <t>74,</t>
  </si>
  <si>
    <t>Sequence 4</t>
  </si>
  <si>
    <t>Sequence 5</t>
  </si>
  <si>
    <t>Sequence 6</t>
  </si>
  <si>
    <t>Sequence 7</t>
  </si>
  <si>
    <t>Sequence 8</t>
  </si>
  <si>
    <t>Sequence 9</t>
  </si>
  <si>
    <t>Sequence 10</t>
  </si>
  <si>
    <t>Sequence 11</t>
  </si>
  <si>
    <t>Sequence 12</t>
  </si>
  <si>
    <t>Sequence 13</t>
  </si>
  <si>
    <t>Sequence 14</t>
  </si>
  <si>
    <t>Sequence 15</t>
  </si>
  <si>
    <t>Sequence 16</t>
  </si>
  <si>
    <t>Sequence 17</t>
  </si>
  <si>
    <t>Sequence 18</t>
  </si>
  <si>
    <t>Sequence 19</t>
  </si>
  <si>
    <t>Sequence 20</t>
  </si>
  <si>
    <t>Sequence 21</t>
  </si>
  <si>
    <t>Sequence 22</t>
  </si>
  <si>
    <t>Sequence 23</t>
  </si>
  <si>
    <t>Sequence 24</t>
  </si>
  <si>
    <t>Sequence 25</t>
  </si>
  <si>
    <t>Caution_SM</t>
  </si>
  <si>
    <t>6,</t>
  </si>
  <si>
    <t>29,</t>
  </si>
  <si>
    <t>3,</t>
  </si>
  <si>
    <t>Caution_CC</t>
  </si>
  <si>
    <t>17,</t>
  </si>
  <si>
    <t>30,</t>
  </si>
  <si>
    <t>21,</t>
  </si>
  <si>
    <t>Heat sink</t>
  </si>
  <si>
    <t>79,</t>
  </si>
  <si>
    <t>Optional_1</t>
  </si>
  <si>
    <t>77,</t>
  </si>
  <si>
    <t>34,9</t>
  </si>
  <si>
    <t>2,</t>
  </si>
  <si>
    <t>47,</t>
  </si>
  <si>
    <t>32,</t>
  </si>
  <si>
    <t>33,</t>
  </si>
  <si>
    <t>Caution_SB</t>
  </si>
  <si>
    <t>78,</t>
  </si>
  <si>
    <t>18,</t>
  </si>
  <si>
    <t>Optional_7</t>
  </si>
  <si>
    <t>6,6</t>
  </si>
  <si>
    <t>78,78</t>
  </si>
  <si>
    <t>21,21</t>
  </si>
  <si>
    <t>30,30</t>
  </si>
  <si>
    <t>2,2</t>
  </si>
  <si>
    <t>32,32</t>
  </si>
  <si>
    <t>8,</t>
  </si>
  <si>
    <t>38,</t>
  </si>
  <si>
    <t>Display assembly</t>
  </si>
  <si>
    <t>31,</t>
  </si>
  <si>
    <t>底壳</t>
  </si>
  <si>
    <r>
      <rPr>
        <rFont val="Arial"/>
        <color rgb="FF000000"/>
        <sz val="10.0"/>
      </rPr>
      <t>锁定目标</t>
    </r>
  </si>
  <si>
    <r>
      <rPr>
        <rFont val="Arial"/>
        <color rgb="FF000000"/>
        <sz val="10.0"/>
      </rPr>
      <t>将系统与轮廓线对齐以启用 AR 锁定。</t>
    </r>
  </si>
  <si>
    <r>
      <rPr>
        <rFont val="Arial"/>
        <color rgb="FF000000"/>
        <sz val="10.0"/>
      </rPr>
      <t>找到部件</t>
    </r>
  </si>
  <si>
    <r>
      <rPr>
        <rFont val="Arial"/>
        <color rgb="FF000000"/>
        <sz val="10.0"/>
      </rPr>
      <t>找到以蓝色突出显示的底壳。</t>
    </r>
  </si>
  <si>
    <r>
      <rPr>
        <rFont val="Arial"/>
        <color rgb="FF000000"/>
        <sz val="10.0"/>
      </rPr>
      <t>卸下螺钉</t>
    </r>
  </si>
  <si>
    <r>
      <rPr>
        <rFont val="Arial"/>
        <color rgb="FF000000"/>
        <sz val="10.0"/>
      </rPr>
      <t>卸下将底壳固定到系统的螺钉。</t>
    </r>
  </si>
  <si>
    <r>
      <rPr>
        <rFont val="Arial"/>
        <color rgb="FF000000"/>
        <sz val="10.0"/>
      </rPr>
      <t>卸下 4 颗螺钉 (M2x4)</t>
    </r>
  </si>
  <si>
    <r>
      <rPr>
        <rFont val="Arial"/>
        <color rgb="FF000000"/>
        <sz val="10.0"/>
      </rPr>
      <t>拧松螺钉</t>
    </r>
  </si>
  <si>
    <r>
      <rPr>
        <rFont val="Arial"/>
        <color rgb="FF000000"/>
        <sz val="10.0"/>
      </rPr>
      <t>拧松固定底壳的固定螺钉。</t>
    </r>
  </si>
  <si>
    <r>
      <rPr>
        <rFont val="Arial"/>
        <color rgb="FF000000"/>
        <sz val="10.0"/>
      </rPr>
      <t>拧松 3 颗螺钉 (M2x7.5)</t>
    </r>
  </si>
  <si>
    <r>
      <rPr>
        <rFont val="Arial"/>
        <color rgb="FF000000"/>
        <sz val="10.0"/>
      </rPr>
      <t>松开底壳</t>
    </r>
  </si>
  <si>
    <r>
      <rPr>
        <rFont val="Arial"/>
        <color rgb="FF000000"/>
        <sz val="10.0"/>
      </rPr>
      <t>使用塑料划线器，从左上角撬起底壳以拧松。</t>
    </r>
  </si>
  <si>
    <r>
      <rPr>
        <rFont val="Arial"/>
        <color rgb="FF000000"/>
        <sz val="10.0"/>
      </rPr>
      <t>拆下盖板</t>
    </r>
  </si>
  <si>
    <r>
      <rPr>
        <rFont val="Arial"/>
        <color rgb="FF000000"/>
        <sz val="10.0"/>
      </rPr>
      <t>将底壳提离系统。</t>
    </r>
  </si>
  <si>
    <r>
      <rPr>
        <rFont val="Arial"/>
        <color rgb="FF000000"/>
        <sz val="10.0"/>
      </rPr>
      <t>找到部件</t>
    </r>
  </si>
  <si>
    <r>
      <rPr>
        <rFont val="Arial"/>
        <color rgb="FF000000"/>
        <sz val="10.0"/>
      </rPr>
      <t>找到以蓝色突出显示的底壳位置</t>
    </r>
  </si>
  <si>
    <r>
      <rPr>
        <rFont val="Arial"/>
        <color rgb="FF000000"/>
        <sz val="10.0"/>
      </rPr>
      <t>安装盖板</t>
    </r>
  </si>
  <si>
    <r>
      <rPr>
        <rFont val="Arial"/>
        <color rgb="FF000000"/>
        <sz val="10.0"/>
      </rPr>
      <t>将底壳对齐，按压底壳的边缘。</t>
    </r>
  </si>
  <si>
    <r>
      <rPr>
        <rFont val="Arial"/>
        <color rgb="FF000000"/>
        <sz val="10.0"/>
      </rPr>
      <t>拧紧螺钉</t>
    </r>
  </si>
  <si>
    <r>
      <rPr>
        <rFont val="Arial"/>
        <color rgb="FF000000"/>
        <sz val="10.0"/>
      </rPr>
      <t>拧紧将底壳固定到系统的固定螺钉。</t>
    </r>
  </si>
  <si>
    <r>
      <rPr>
        <rFont val="Arial"/>
        <color rgb="FF000000"/>
        <sz val="10.0"/>
      </rPr>
      <t>拧紧 3 颗螺钉 (M2x7.5)</t>
    </r>
  </si>
  <si>
    <r>
      <rPr>
        <rFont val="Arial"/>
        <color rgb="FF000000"/>
        <sz val="10.0"/>
      </rPr>
      <t>安装螺钉</t>
    </r>
  </si>
  <si>
    <r>
      <rPr>
        <rFont val="Arial"/>
        <color rgb="FF000000"/>
        <sz val="10.0"/>
      </rPr>
      <t>安装固定底壳的螺钉。</t>
    </r>
  </si>
  <si>
    <r>
      <rPr>
        <rFont val="Arial"/>
        <color rgb="FF000000"/>
        <sz val="10.0"/>
      </rPr>
      <t>安装 4 颗螺钉 (M2x4)</t>
    </r>
  </si>
  <si>
    <t>电池线缆</t>
  </si>
  <si>
    <r>
      <rPr>
        <rFont val="Arial"/>
        <color rgb="FF000000"/>
        <sz val="10.0"/>
      </rPr>
      <t>找到部件</t>
    </r>
  </si>
  <si>
    <r>
      <rPr>
        <rFont val="Arial"/>
        <color rgb="FF000000"/>
        <sz val="10.0"/>
      </rPr>
      <t>找到以蓝色突出显示的电池线缆。</t>
    </r>
  </si>
  <si>
    <r>
      <rPr>
        <rFont val="Arial"/>
        <color rgb="FF000000"/>
        <sz val="10.0"/>
      </rPr>
      <t>线缆的位置可能会因电池配置而异。</t>
    </r>
  </si>
  <si>
    <r>
      <rPr>
        <rFont val="Arial"/>
        <color rgb="FF000000"/>
        <sz val="10.0"/>
      </rPr>
      <t>剥离胶带</t>
    </r>
  </si>
  <si>
    <r>
      <rPr>
        <rFont val="Arial"/>
        <color rgb="FF000000"/>
        <sz val="10.0"/>
      </rPr>
      <t>剥下固定电池线缆的胶带。</t>
    </r>
  </si>
  <si>
    <r>
      <rPr>
        <rFont val="Arial"/>
        <color rgb="FF000000"/>
        <sz val="10.0"/>
      </rPr>
      <t>断开连接线缆</t>
    </r>
  </si>
  <si>
    <r>
      <rPr>
        <rFont val="Arial"/>
        <color rgb="FF000000"/>
        <sz val="10.0"/>
      </rPr>
      <t>断开电池线缆与系统主板的连接。</t>
    </r>
  </si>
  <si>
    <r>
      <rPr>
        <rFont val="Arial"/>
        <color rgb="FF000000"/>
        <sz val="10.0"/>
      </rPr>
      <t>释放残余电量</t>
    </r>
  </si>
  <si>
    <r>
      <rPr>
        <rFont val="Arial"/>
        <color rgb="FF000000"/>
        <sz val="10.0"/>
      </rPr>
      <t>按住电源按钮 10 秒钟，让系统接地并排除残余静电。</t>
    </r>
  </si>
  <si>
    <r>
      <rPr>
        <rFont val="Arial"/>
        <color rgb="FF000000"/>
        <sz val="10.0"/>
      </rPr>
      <t>找到部件</t>
    </r>
  </si>
  <si>
    <r>
      <rPr>
        <rFont val="Arial"/>
        <color rgb="FF000000"/>
        <sz val="10.0"/>
      </rPr>
      <t>找到以蓝色突出显示的电池线缆位置。</t>
    </r>
  </si>
  <si>
    <r>
      <rPr>
        <rFont val="Arial"/>
        <color rgb="FF000000"/>
        <sz val="10.0"/>
      </rPr>
      <t>线缆的位置可能会因电池配置而异。</t>
    </r>
  </si>
  <si>
    <r>
      <rPr>
        <rFont val="Arial"/>
        <color rgb="FF000000"/>
        <sz val="10.0"/>
      </rPr>
      <t>连接线缆</t>
    </r>
  </si>
  <si>
    <r>
      <rPr>
        <rFont val="Arial"/>
        <color rgb="FF000000"/>
        <sz val="10.0"/>
      </rPr>
      <t>将电池线缆连接至系统主板上的接头。</t>
    </r>
  </si>
  <si>
    <r>
      <rPr>
        <rFont val="Arial"/>
        <color rgb="FF000000"/>
        <sz val="10.0"/>
      </rPr>
      <t>贴附胶带</t>
    </r>
  </si>
  <si>
    <r>
      <rPr>
        <rFont val="Arial"/>
        <color rgb="FF000000"/>
        <sz val="10.0"/>
      </rPr>
      <t>贴上固定电池线缆的胶带。</t>
    </r>
  </si>
  <si>
    <t>电池 3 芯 / 41Wh</t>
  </si>
  <si>
    <r>
      <rPr>
        <rFont val="Arial"/>
        <color rgb="FF000000"/>
        <sz val="10.0"/>
      </rPr>
      <t>找到部件</t>
    </r>
  </si>
  <si>
    <r>
      <rPr>
        <rFont val="Arial"/>
        <color rgb="FF000000"/>
        <sz val="10.0"/>
      </rPr>
      <t>找到以蓝色突出显示的电池。</t>
    </r>
  </si>
  <si>
    <r>
      <rPr>
        <rFont val="Arial"/>
        <color rgb="FF000000"/>
        <sz val="10.0"/>
      </rPr>
      <t>卸下螺钉</t>
    </r>
  </si>
  <si>
    <r>
      <rPr>
        <rFont val="Arial"/>
        <color rgb="FF000000"/>
        <sz val="10.0"/>
      </rPr>
      <t>卸下将电池固定至系统的螺钉。</t>
    </r>
  </si>
  <si>
    <r>
      <rPr>
        <rFont val="Arial"/>
        <color rgb="FF000000"/>
        <sz val="10.0"/>
      </rPr>
      <t>卸下 3 颗螺钉 (M2x3)</t>
    </r>
  </si>
  <si>
    <r>
      <rPr>
        <rFont val="Arial"/>
        <color rgb="FF000000"/>
        <sz val="10.0"/>
      </rPr>
      <t>拆下电池</t>
    </r>
  </si>
  <si>
    <r>
      <rPr>
        <rFont val="Arial"/>
        <color rgb="FF000000"/>
        <sz val="10.0"/>
      </rPr>
      <t>将电池提离系统并卸下。</t>
    </r>
  </si>
  <si>
    <r>
      <rPr>
        <rFont val="Arial"/>
        <color rgb="FF000000"/>
        <sz val="10.0"/>
      </rPr>
      <t>找到部件</t>
    </r>
  </si>
  <si>
    <r>
      <rPr>
        <rFont val="Arial"/>
        <color rgb="FF000000"/>
        <sz val="10.0"/>
      </rPr>
      <t>找到以蓝色突出显示的电池位置。</t>
    </r>
  </si>
  <si>
    <r>
      <rPr>
        <rFont val="Arial"/>
        <color rgb="FF000000"/>
        <sz val="10.0"/>
      </rPr>
      <t>安装电池</t>
    </r>
  </si>
  <si>
    <r>
      <rPr>
        <rFont val="Arial"/>
        <color rgb="FF000000"/>
        <sz val="10.0"/>
      </rPr>
      <t>将电池插入系统上的插槽中，并对齐螺孔。</t>
    </r>
  </si>
  <si>
    <r>
      <rPr>
        <rFont val="Arial"/>
        <color rgb="FF000000"/>
        <sz val="10.0"/>
      </rPr>
      <t>安装螺钉</t>
    </r>
  </si>
  <si>
    <r>
      <rPr>
        <rFont val="Arial"/>
        <color rgb="FF000000"/>
        <sz val="10.0"/>
      </rPr>
      <t>安装固定电池的螺钉。</t>
    </r>
  </si>
  <si>
    <r>
      <rPr>
        <rFont val="Arial"/>
        <color rgb="FF000000"/>
        <sz val="10.0"/>
      </rPr>
      <t>安装 3 颗螺钉 (M2x3)</t>
    </r>
  </si>
  <si>
    <t>电池 4 芯 / 54Wh</t>
  </si>
  <si>
    <r>
      <rPr>
        <rFont val="Arial"/>
        <color rgb="FF000000"/>
        <sz val="10.0"/>
      </rPr>
      <t>找到部件</t>
    </r>
  </si>
  <si>
    <r>
      <rPr>
        <rFont val="Arial"/>
        <color rgb="FF000000"/>
        <sz val="10.0"/>
      </rPr>
      <t>找到以蓝色突出显示的电池。</t>
    </r>
  </si>
  <si>
    <r>
      <rPr>
        <rFont val="Arial"/>
        <color rgb="FF000000"/>
        <sz val="10.0"/>
      </rPr>
      <t>卸下螺钉</t>
    </r>
  </si>
  <si>
    <r>
      <rPr>
        <rFont val="Arial"/>
        <color rgb="FF000000"/>
        <sz val="10.0"/>
      </rPr>
      <t>卸下将电池固定至系统的螺钉。</t>
    </r>
  </si>
  <si>
    <r>
      <rPr>
        <rFont val="Arial"/>
        <color rgb="FF000000"/>
        <sz val="10.0"/>
      </rPr>
      <t>卸下 5 颗螺钉 (M2x3)</t>
    </r>
  </si>
  <si>
    <r>
      <rPr>
        <rFont val="Arial"/>
        <color rgb="FF000000"/>
        <sz val="10.0"/>
      </rPr>
      <t>拆下电池</t>
    </r>
  </si>
  <si>
    <r>
      <rPr>
        <rFont val="Arial"/>
        <color rgb="FF000000"/>
        <sz val="10.0"/>
      </rPr>
      <t>将电池提离系统并卸下。</t>
    </r>
  </si>
  <si>
    <r>
      <rPr>
        <rFont val="Arial"/>
        <color rgb="FF000000"/>
        <sz val="10.0"/>
      </rPr>
      <t>找到部件</t>
    </r>
  </si>
  <si>
    <r>
      <rPr>
        <rFont val="Arial"/>
        <color rgb="FF000000"/>
        <sz val="10.0"/>
      </rPr>
      <t>找到以蓝色突出显示的电池位置。</t>
    </r>
  </si>
  <si>
    <r>
      <rPr>
        <rFont val="Arial"/>
        <color rgb="FF000000"/>
        <sz val="10.0"/>
      </rPr>
      <t>安装电池</t>
    </r>
  </si>
  <si>
    <r>
      <rPr>
        <rFont val="Arial"/>
        <color rgb="FF000000"/>
        <sz val="10.0"/>
      </rPr>
      <t>将电池插入系统上的插槽中，并对齐螺孔。</t>
    </r>
  </si>
  <si>
    <r>
      <rPr>
        <rFont val="Arial"/>
        <color rgb="FF000000"/>
        <sz val="10.0"/>
      </rPr>
      <t>安装螺钉</t>
    </r>
  </si>
  <si>
    <r>
      <rPr>
        <rFont val="Arial"/>
        <color rgb="FF000000"/>
        <sz val="10.0"/>
      </rPr>
      <t>安装固定电池的螺钉。</t>
    </r>
  </si>
  <si>
    <r>
      <rPr>
        <rFont val="Arial"/>
        <color rgb="FF000000"/>
        <sz val="10.0"/>
      </rPr>
      <t>安装 5 颗螺钉 (M2x3)</t>
    </r>
  </si>
  <si>
    <r>
      <rPr>
        <rFont val="Arial"/>
        <color rgb="FF000000"/>
        <sz val="10.0"/>
      </rPr>
      <t>找到部件</t>
    </r>
  </si>
  <si>
    <r>
      <rPr>
        <rFont val="Arial"/>
        <color rgb="FF000000"/>
        <sz val="10.0"/>
      </rPr>
      <t>找到以蓝色突出显示的电池。</t>
    </r>
  </si>
  <si>
    <r>
      <rPr>
        <rFont val="Arial"/>
        <color rgb="FF000000"/>
        <sz val="10.0"/>
      </rPr>
      <t>卸下螺钉</t>
    </r>
  </si>
  <si>
    <r>
      <rPr>
        <rFont val="Arial"/>
        <color rgb="FF000000"/>
        <sz val="10.0"/>
      </rPr>
      <t>卸下将电池固定至系统的螺钉。</t>
    </r>
  </si>
  <si>
    <r>
      <rPr>
        <rFont val="Arial"/>
        <color rgb="FF000000"/>
        <sz val="10.0"/>
      </rPr>
      <t>卸下 3 颗螺钉 (M2x3)</t>
    </r>
  </si>
  <si>
    <r>
      <rPr>
        <rFont val="Arial"/>
        <color rgb="FF000000"/>
        <sz val="10.0"/>
      </rPr>
      <t>拆下电池</t>
    </r>
  </si>
  <si>
    <r>
      <rPr>
        <rFont val="Arial"/>
        <color rgb="FF000000"/>
        <sz val="10.0"/>
      </rPr>
      <t>将电池提离系统并卸下。</t>
    </r>
  </si>
  <si>
    <r>
      <rPr>
        <rFont val="Arial"/>
        <color rgb="FF000000"/>
        <sz val="10.0"/>
      </rPr>
      <t>拆除线缆</t>
    </r>
  </si>
  <si>
    <r>
      <rPr>
        <rFont val="Arial"/>
        <color rgb="FF000000"/>
        <sz val="10.0"/>
      </rPr>
      <t>从电池上拔下电池线缆</t>
    </r>
  </si>
  <si>
    <r>
      <rPr>
        <rFont val="Arial"/>
        <color rgb="FF000000"/>
        <sz val="10.0"/>
      </rPr>
      <t>断开闩锁连接</t>
    </r>
  </si>
  <si>
    <r>
      <rPr>
        <rFont val="Arial"/>
        <color rgb="FF000000"/>
        <sz val="10.0"/>
      </rPr>
      <t>断开闩锁连接，以松开电池线缆</t>
    </r>
  </si>
  <si>
    <r>
      <rPr>
        <rFont val="Arial"/>
        <color rgb="FF000000"/>
        <sz val="10.0"/>
      </rPr>
      <t>拔下线缆</t>
    </r>
  </si>
  <si>
    <r>
      <rPr>
        <rFont val="Arial"/>
        <color rgb="FF000000"/>
        <sz val="10.0"/>
      </rPr>
      <t>从电池上卸下电池线缆。</t>
    </r>
  </si>
  <si>
    <r>
      <rPr>
        <rFont val="Arial"/>
        <color rgb="FF000000"/>
        <sz val="10.0"/>
      </rPr>
      <t>找到部件</t>
    </r>
  </si>
  <si>
    <r>
      <rPr>
        <rFont val="Arial"/>
        <color rgb="FF000000"/>
        <sz val="10.0"/>
      </rPr>
      <t>找到以蓝色突出显示的电池位置。</t>
    </r>
  </si>
  <si>
    <r>
      <rPr>
        <rFont val="Arial"/>
        <color rgb="FF000000"/>
        <sz val="10.0"/>
      </rPr>
      <t>安装线缆</t>
    </r>
  </si>
  <si>
    <r>
      <rPr>
        <rFont val="Arial"/>
        <color rgb="FF000000"/>
        <sz val="10.0"/>
      </rPr>
      <t>将电池线缆连接到电池接头。</t>
    </r>
  </si>
  <si>
    <r>
      <rPr>
        <rFont val="Arial"/>
        <color rgb="FF000000"/>
        <sz val="10.0"/>
      </rPr>
      <t>连接闩锁</t>
    </r>
  </si>
  <si>
    <r>
      <rPr>
        <rFont val="Arial"/>
        <color rgb="FF000000"/>
        <sz val="10.0"/>
      </rPr>
      <t>将电池线缆的闩锁连接至电池</t>
    </r>
  </si>
  <si>
    <r>
      <rPr>
        <rFont val="Arial"/>
        <color rgb="FF000000"/>
        <sz val="10.0"/>
      </rPr>
      <t>铺设线缆</t>
    </r>
  </si>
  <si>
    <r>
      <rPr>
        <rFont val="Arial"/>
        <color rgb="FF000000"/>
        <sz val="10.0"/>
      </rPr>
      <t>布设电池中的电池线缆</t>
    </r>
  </si>
  <si>
    <r>
      <rPr>
        <rFont val="Arial"/>
        <color rgb="FF000000"/>
        <sz val="10.0"/>
      </rPr>
      <t>安装电池</t>
    </r>
  </si>
  <si>
    <r>
      <rPr>
        <rFont val="Arial"/>
        <color rgb="FF000000"/>
        <sz val="10.0"/>
      </rPr>
      <t>将电池插入系统上的插槽中，并对齐螺孔。</t>
    </r>
  </si>
  <si>
    <r>
      <rPr>
        <rFont val="Arial"/>
        <color rgb="FF000000"/>
        <sz val="10.0"/>
      </rPr>
      <t>安装螺钉</t>
    </r>
  </si>
  <si>
    <r>
      <rPr>
        <rFont val="Arial"/>
        <color rgb="FF000000"/>
        <sz val="10.0"/>
      </rPr>
      <t>安装固定电池的螺钉。</t>
    </r>
  </si>
  <si>
    <r>
      <rPr>
        <rFont val="Arial"/>
        <color rgb="FF000000"/>
        <sz val="10.0"/>
      </rPr>
      <t>安装 3 颗螺钉 (M2x3)</t>
    </r>
  </si>
  <si>
    <r>
      <rPr>
        <rFont val="Arial"/>
        <color rgb="FF000000"/>
        <sz val="10.0"/>
      </rPr>
      <t>找到部件</t>
    </r>
  </si>
  <si>
    <r>
      <rPr>
        <rFont val="Arial"/>
        <color rgb="FF000000"/>
        <sz val="10.0"/>
      </rPr>
      <t>找到以蓝色突出显示的电池。</t>
    </r>
  </si>
  <si>
    <r>
      <rPr>
        <rFont val="Arial"/>
        <color rgb="FF000000"/>
        <sz val="10.0"/>
      </rPr>
      <t>卸下螺钉</t>
    </r>
  </si>
  <si>
    <r>
      <rPr>
        <rFont val="Arial"/>
        <color rgb="FF000000"/>
        <sz val="10.0"/>
      </rPr>
      <t>卸下将电池固定至系统的螺钉。</t>
    </r>
  </si>
  <si>
    <r>
      <rPr>
        <rFont val="Arial"/>
        <color rgb="FF000000"/>
        <sz val="10.0"/>
      </rPr>
      <t>卸下 5 颗螺钉 (M2x3)</t>
    </r>
  </si>
  <si>
    <r>
      <rPr>
        <rFont val="Arial"/>
        <color rgb="FF000000"/>
        <sz val="10.0"/>
      </rPr>
      <t>拆下电池</t>
    </r>
  </si>
  <si>
    <r>
      <rPr>
        <rFont val="Arial"/>
        <color rgb="FF000000"/>
        <sz val="10.0"/>
      </rPr>
      <t>将电池提离系统并卸下。</t>
    </r>
  </si>
  <si>
    <r>
      <rPr>
        <rFont val="Arial"/>
        <color rgb="FF000000"/>
        <sz val="10.0"/>
      </rPr>
      <t>拆除线缆</t>
    </r>
  </si>
  <si>
    <r>
      <rPr>
        <rFont val="Arial"/>
        <color rgb="FF000000"/>
        <sz val="10.0"/>
      </rPr>
      <t>从电池上拔下电池线缆</t>
    </r>
  </si>
  <si>
    <r>
      <rPr>
        <rFont val="Arial"/>
        <color rgb="FF000000"/>
        <sz val="10.0"/>
      </rPr>
      <t>断开闩锁连接</t>
    </r>
  </si>
  <si>
    <r>
      <rPr>
        <rFont val="Arial"/>
        <color rgb="FF000000"/>
        <sz val="10.0"/>
      </rPr>
      <t>断开闩锁连接，以松开电池线缆</t>
    </r>
  </si>
  <si>
    <r>
      <rPr>
        <rFont val="Arial"/>
        <color rgb="FF000000"/>
        <sz val="10.0"/>
      </rPr>
      <t>拔下线缆</t>
    </r>
  </si>
  <si>
    <r>
      <rPr>
        <rFont val="Arial"/>
        <color rgb="FF000000"/>
        <sz val="10.0"/>
      </rPr>
      <t>从电池上卸下电池线缆。</t>
    </r>
  </si>
  <si>
    <r>
      <rPr>
        <rFont val="Arial"/>
        <color rgb="FF000000"/>
        <sz val="10.0"/>
      </rPr>
      <t>找到部件</t>
    </r>
  </si>
  <si>
    <r>
      <rPr>
        <rFont val="Arial"/>
        <color rgb="FF000000"/>
        <sz val="10.0"/>
      </rPr>
      <t>找到以蓝色突出显示的电池位置。</t>
    </r>
  </si>
  <si>
    <r>
      <rPr>
        <rFont val="Arial"/>
        <color rgb="FF000000"/>
        <sz val="10.0"/>
      </rPr>
      <t>安装线缆</t>
    </r>
  </si>
  <si>
    <r>
      <rPr>
        <rFont val="Arial"/>
        <color rgb="FF000000"/>
        <sz val="10.0"/>
      </rPr>
      <t>将电池线缆连接到电池接头。</t>
    </r>
  </si>
  <si>
    <r>
      <rPr>
        <rFont val="Arial"/>
        <color rgb="FF000000"/>
        <sz val="10.0"/>
      </rPr>
      <t>连接闩锁</t>
    </r>
  </si>
  <si>
    <r>
      <rPr>
        <rFont val="Arial"/>
        <color rgb="FF000000"/>
        <sz val="10.0"/>
      </rPr>
      <t>将电池线缆的闩锁连接至电池</t>
    </r>
  </si>
  <si>
    <r>
      <rPr>
        <rFont val="Arial"/>
        <color rgb="FF000000"/>
        <sz val="10.0"/>
      </rPr>
      <t>铺设线缆</t>
    </r>
  </si>
  <si>
    <r>
      <rPr>
        <rFont val="Arial"/>
        <color rgb="FF000000"/>
        <sz val="10.0"/>
      </rPr>
      <t>布设电池中的电池线缆</t>
    </r>
  </si>
  <si>
    <r>
      <rPr>
        <rFont val="Arial"/>
        <color rgb="FF000000"/>
        <sz val="10.0"/>
      </rPr>
      <t>安装电池</t>
    </r>
  </si>
  <si>
    <r>
      <rPr>
        <rFont val="Arial"/>
        <color rgb="FF000000"/>
        <sz val="10.0"/>
      </rPr>
      <t>将电池插入系统上的插槽中，并对齐螺孔。</t>
    </r>
  </si>
  <si>
    <r>
      <rPr>
        <rFont val="Arial"/>
        <color rgb="FF000000"/>
        <sz val="10.0"/>
      </rPr>
      <t>安装螺钉</t>
    </r>
  </si>
  <si>
    <r>
      <rPr>
        <rFont val="Arial"/>
        <color rgb="FF000000"/>
        <sz val="10.0"/>
      </rPr>
      <t>安装固定电池的螺钉。</t>
    </r>
  </si>
  <si>
    <r>
      <rPr>
        <rFont val="Arial"/>
        <color rgb="FF000000"/>
        <sz val="10.0"/>
      </rPr>
      <t>安装 5 颗螺钉 (M2x3)</t>
    </r>
  </si>
  <si>
    <t>内存模块</t>
  </si>
  <si>
    <r>
      <rPr>
        <rFont val="Arial"/>
        <color rgb="FF000000"/>
        <sz val="10.0"/>
      </rPr>
      <t>找到部件</t>
    </r>
  </si>
  <si>
    <r>
      <rPr>
        <rFont val="Arial"/>
        <color rgb="FF000000"/>
        <sz val="10.0"/>
      </rPr>
      <t>找到以蓝色突出显示的内存模块。</t>
    </r>
  </si>
  <si>
    <r>
      <rPr>
        <rFont val="Arial"/>
        <color rgb="FF000000"/>
        <sz val="10.0"/>
      </rPr>
      <t>根据系统的不同，可能安装了 1 或 2 个内存模块。</t>
    </r>
  </si>
  <si>
    <r>
      <rPr>
        <rFont val="Arial"/>
        <color rgb="FF000000"/>
        <sz val="10.0"/>
      </rPr>
      <t>剥下绝缘膜</t>
    </r>
  </si>
  <si>
    <r>
      <rPr>
        <rFont val="Arial"/>
        <color rgb="FF000000"/>
        <sz val="10.0"/>
      </rPr>
      <t>将绝缘膜拨开，以便接触到内存模块。</t>
    </r>
  </si>
  <si>
    <r>
      <rPr>
        <rFont val="Arial"/>
        <color rgb="FF000000"/>
        <sz val="10.0"/>
      </rPr>
      <t>打开固定夹</t>
    </r>
  </si>
  <si>
    <r>
      <rPr>
        <rFont val="Arial"/>
        <color rgb="FF000000"/>
        <sz val="10.0"/>
      </rPr>
      <t>请用指尖小心拨开两端的固定夹，直至内存模块弹起。</t>
    </r>
  </si>
  <si>
    <r>
      <rPr>
        <rFont val="Arial"/>
        <color rgb="FF000000"/>
        <sz val="10.0"/>
      </rPr>
      <t>卸下内存</t>
    </r>
  </si>
  <si>
    <r>
      <rPr>
        <rFont val="Arial"/>
        <color rgb="FF000000"/>
        <sz val="10.0"/>
      </rPr>
      <t>抓住边缘内存模块边缘，小心地将其提离系统主板上的接头。</t>
    </r>
  </si>
  <si>
    <r>
      <rPr>
        <rFont val="Arial"/>
        <color rgb="FF000000"/>
        <sz val="10.0"/>
      </rPr>
      <t>拆卸时抓住边缘</t>
    </r>
  </si>
  <si>
    <r>
      <rPr>
        <rFont val="Arial"/>
        <color rgb="FF000000"/>
        <sz val="10.0"/>
      </rPr>
      <t>找到部件</t>
    </r>
  </si>
  <si>
    <r>
      <rPr>
        <rFont val="Arial"/>
        <color rgb="FF000000"/>
        <sz val="10.0"/>
      </rPr>
      <t>找到以蓝色突出显示的内存模块位置。</t>
    </r>
  </si>
  <si>
    <r>
      <rPr>
        <rFont val="Arial"/>
        <color rgb="FF000000"/>
        <sz val="10.0"/>
      </rPr>
      <t>根据系统的不同，可能安装了 1 或 2 个内存模块。</t>
    </r>
  </si>
  <si>
    <r>
      <rPr>
        <rFont val="Arial"/>
        <color rgb="FF000000"/>
        <sz val="10.0"/>
      </rPr>
      <t>剥下绝缘膜</t>
    </r>
  </si>
  <si>
    <r>
      <rPr>
        <rFont val="Arial"/>
        <color rgb="FF000000"/>
        <sz val="10.0"/>
      </rPr>
      <t>将绝缘膜拨开，以便接触到内存模块。</t>
    </r>
  </si>
  <si>
    <r>
      <rPr>
        <rFont val="Arial"/>
        <color rgb="FF000000"/>
        <sz val="10.0"/>
      </rPr>
      <t>安装内存</t>
    </r>
  </si>
  <si>
    <r>
      <rPr>
        <rFont val="Arial"/>
        <color rgb="FF000000"/>
        <sz val="10.0"/>
      </rPr>
      <t>将内存模块上的凹槽与插槽上的卡舌对齐，然后以一定角度将内存滑入插槽。</t>
    </r>
  </si>
  <si>
    <r>
      <rPr>
        <rFont val="Arial"/>
        <color rgb="FF000000"/>
        <sz val="10.0"/>
      </rPr>
      <t>将槽口与卡舌对齐</t>
    </r>
  </si>
  <si>
    <r>
      <rPr>
        <rFont val="Arial"/>
        <color rgb="FF000000"/>
        <sz val="10.0"/>
      </rPr>
      <t>按压以卡入到位</t>
    </r>
  </si>
  <si>
    <r>
      <rPr>
        <rFont val="Arial"/>
        <color rgb="FF000000"/>
        <sz val="10.0"/>
      </rPr>
      <t>向下按压内存模块，直至其卡入到位。</t>
    </r>
  </si>
  <si>
    <t>固态硬盘 (SSD) 2230</t>
  </si>
  <si>
    <r>
      <rPr>
        <rFont val="Arial"/>
        <color rgb="FF000000"/>
        <sz val="10.0"/>
      </rPr>
      <t>找到部件</t>
    </r>
  </si>
  <si>
    <r>
      <rPr>
        <rFont val="Arial"/>
        <color rgb="FF000000"/>
        <sz val="10.0"/>
      </rPr>
      <t>找到以蓝色突出显示的固态硬盘 (SSD)。</t>
    </r>
  </si>
  <si>
    <r>
      <rPr>
        <rFont val="Arial"/>
        <color rgb="FF000000"/>
        <sz val="10.0"/>
      </rPr>
      <t>剥离胶带</t>
    </r>
  </si>
  <si>
    <r>
      <rPr>
        <rFont val="Arial"/>
        <color rgb="FF000000"/>
        <sz val="10.0"/>
      </rPr>
      <t>剥下将天线线缆固定至固态硬盘 (SSD) 的胶带</t>
    </r>
  </si>
  <si>
    <r>
      <rPr>
        <rFont val="Arial"/>
        <color rgb="FF000000"/>
        <sz val="10.0"/>
      </rPr>
      <t>卸下螺钉</t>
    </r>
  </si>
  <si>
    <r>
      <rPr>
        <rFont val="Arial"/>
        <color rgb="FF000000"/>
        <sz val="10.0"/>
      </rPr>
      <t>卸下将 SSD 固定至系统的螺钉。</t>
    </r>
  </si>
  <si>
    <r>
      <rPr>
        <rFont val="Arial"/>
        <color rgb="FF000000"/>
        <sz val="10.0"/>
      </rPr>
      <t>卸下螺钉 (M2x3)</t>
    </r>
  </si>
  <si>
    <r>
      <rPr>
        <rFont val="Arial"/>
        <color rgb="FF000000"/>
        <sz val="10.0"/>
      </rPr>
      <t>移除 SSD</t>
    </r>
  </si>
  <si>
    <r>
      <rPr>
        <rFont val="Arial"/>
        <color rgb="FF000000"/>
        <sz val="10.0"/>
      </rPr>
      <t>滑动固态硬盘 (SSD)，将其从系统主板上提离。</t>
    </r>
  </si>
  <si>
    <r>
      <rPr>
        <rFont val="Arial"/>
        <color rgb="FF000000"/>
        <sz val="10.0"/>
      </rPr>
      <t>找到部件</t>
    </r>
  </si>
  <si>
    <r>
      <rPr>
        <rFont val="Arial"/>
        <color rgb="FF000000"/>
        <sz val="10.0"/>
      </rPr>
      <t>找到以蓝色突出显示的固态硬盘 (SSD) 位置。</t>
    </r>
  </si>
  <si>
    <r>
      <rPr>
        <rFont val="Arial"/>
        <color rgb="FF000000"/>
        <sz val="10.0"/>
      </rPr>
      <t>安装 SSD</t>
    </r>
  </si>
  <si>
    <r>
      <rPr>
        <rFont val="Arial"/>
        <color rgb="FF000000"/>
        <sz val="10.0"/>
      </rPr>
      <t>将凹槽与卡舌对齐。将 SSD 滑入系统主板上的插槽。</t>
    </r>
  </si>
  <si>
    <r>
      <rPr>
        <rFont val="Arial"/>
        <color rgb="FF000000"/>
        <sz val="10.0"/>
      </rPr>
      <t>将槽口与卡舌对齐</t>
    </r>
  </si>
  <si>
    <r>
      <rPr>
        <rFont val="Arial"/>
        <color rgb="FF000000"/>
        <sz val="10.0"/>
      </rPr>
      <t>安装螺钉</t>
    </r>
  </si>
  <si>
    <r>
      <rPr>
        <rFont val="Arial"/>
        <color rgb="FF000000"/>
        <sz val="10.0"/>
      </rPr>
      <t>安装将 SSD 固定至系统的螺钉。</t>
    </r>
  </si>
  <si>
    <r>
      <rPr>
        <rFont val="Arial"/>
        <color rgb="FF000000"/>
        <sz val="10.0"/>
      </rPr>
      <t>安装螺钉 (M2x3)</t>
    </r>
  </si>
  <si>
    <r>
      <rPr>
        <rFont val="Arial"/>
        <color rgb="FF000000"/>
        <sz val="10.0"/>
      </rPr>
      <t>贴附胶带</t>
    </r>
  </si>
  <si>
    <r>
      <rPr>
        <rFont val="Arial"/>
        <color rgb="FF000000"/>
        <sz val="10.0"/>
      </rPr>
      <t>贴上将天线线缆固定至固态硬盘 (SSD) 的胶带</t>
    </r>
  </si>
  <si>
    <t>固态硬盘 (SSD) 2280</t>
  </si>
  <si>
    <r>
      <rPr>
        <rFont val="Arial"/>
        <color rgb="FF000000"/>
        <sz val="10.0"/>
      </rPr>
      <t>找到部件</t>
    </r>
  </si>
  <si>
    <r>
      <rPr>
        <rFont val="Arial"/>
        <color rgb="FF000000"/>
        <sz val="10.0"/>
      </rPr>
      <t>找到以蓝色突出显示的固态硬盘 (SSD)。</t>
    </r>
  </si>
  <si>
    <r>
      <rPr>
        <rFont val="Arial"/>
        <color rgb="FF000000"/>
        <sz val="10.0"/>
      </rPr>
      <t>剥离胶带</t>
    </r>
  </si>
  <si>
    <r>
      <rPr>
        <rFont val="Arial"/>
        <color rgb="FF000000"/>
        <sz val="10.0"/>
      </rPr>
      <t>剥下将天线线缆固定至固态硬盘 (SSD) 的胶带</t>
    </r>
  </si>
  <si>
    <r>
      <rPr>
        <rFont val="Arial"/>
        <color rgb="FF000000"/>
        <sz val="10.0"/>
      </rPr>
      <t>卸下螺钉</t>
    </r>
  </si>
  <si>
    <r>
      <rPr>
        <rFont val="Arial"/>
        <color rgb="FF000000"/>
        <sz val="10.0"/>
      </rPr>
      <t>卸下将 SSD 固定至系统的螺钉。</t>
    </r>
  </si>
  <si>
    <r>
      <rPr>
        <rFont val="Arial"/>
        <color rgb="FF000000"/>
        <sz val="10.0"/>
      </rPr>
      <t>卸下螺钉 (M2x3)</t>
    </r>
  </si>
  <si>
    <r>
      <rPr>
        <rFont val="Arial"/>
        <color rgb="FF000000"/>
        <sz val="10.0"/>
      </rPr>
      <t>移除 SSD</t>
    </r>
  </si>
  <si>
    <r>
      <rPr>
        <rFont val="Arial"/>
        <color rgb="FF000000"/>
        <sz val="10.0"/>
      </rPr>
      <t>滑动固态硬盘 (SSD)，将其从系统主板上提离。</t>
    </r>
  </si>
  <si>
    <r>
      <rPr>
        <rFont val="Arial"/>
        <color rgb="FF000000"/>
        <sz val="10.0"/>
      </rPr>
      <t>找到部件</t>
    </r>
  </si>
  <si>
    <r>
      <rPr>
        <rFont val="Arial"/>
        <color rgb="FF000000"/>
        <sz val="10.0"/>
      </rPr>
      <t>找到以蓝色突出显示的固态硬盘 (SSD) 位置。</t>
    </r>
  </si>
  <si>
    <r>
      <rPr>
        <rFont val="Arial"/>
        <color rgb="FF000000"/>
        <sz val="10.0"/>
      </rPr>
      <t>安装 SSD</t>
    </r>
  </si>
  <si>
    <r>
      <rPr>
        <rFont val="Arial"/>
        <color rgb="FF000000"/>
        <sz val="10.0"/>
      </rPr>
      <t>将凹槽与卡舌对齐。将 SSD 滑入系统主板上的插槽。</t>
    </r>
  </si>
  <si>
    <r>
      <rPr>
        <rFont val="Arial"/>
        <color rgb="FF000000"/>
        <sz val="10.0"/>
      </rPr>
      <t>将槽口与卡舌对齐</t>
    </r>
  </si>
  <si>
    <r>
      <rPr>
        <rFont val="Arial"/>
        <color rgb="FF000000"/>
        <sz val="10.0"/>
      </rPr>
      <t>安装螺钉</t>
    </r>
  </si>
  <si>
    <r>
      <rPr>
        <rFont val="Arial"/>
        <color rgb="FF000000"/>
        <sz val="10.0"/>
      </rPr>
      <t>安装将 SSD 固定至系统的螺钉。</t>
    </r>
  </si>
  <si>
    <r>
      <rPr>
        <rFont val="Arial"/>
        <color rgb="FF000000"/>
        <sz val="10.0"/>
      </rPr>
      <t>安装螺钉 (M2x3)</t>
    </r>
  </si>
  <si>
    <r>
      <rPr>
        <rFont val="Arial"/>
        <color rgb="FF000000"/>
        <sz val="10.0"/>
      </rPr>
      <t>贴附胶带</t>
    </r>
  </si>
  <si>
    <r>
      <rPr>
        <rFont val="Arial"/>
        <color rgb="FF000000"/>
        <sz val="10.0"/>
      </rPr>
      <t>贴上将天线线缆固定至固态硬盘 (SSD) 的胶带</t>
    </r>
  </si>
  <si>
    <t>SSD 2230 插槽-2</t>
  </si>
  <si>
    <r>
      <rPr>
        <rFont val="Arial"/>
        <color rgb="FF000000"/>
        <sz val="10.0"/>
      </rPr>
      <t>找到部件</t>
    </r>
  </si>
  <si>
    <r>
      <rPr>
        <rFont val="Arial"/>
        <color rgb="FF000000"/>
        <sz val="10.0"/>
      </rPr>
      <t>找到以蓝色突出显示的固态硬盘 (SSD)。</t>
    </r>
  </si>
  <si>
    <r>
      <rPr>
        <rFont val="Arial"/>
        <color rgb="FF000000"/>
        <sz val="10.0"/>
      </rPr>
      <t>卸下螺钉</t>
    </r>
  </si>
  <si>
    <r>
      <rPr>
        <rFont val="Arial"/>
        <color rgb="FF000000"/>
        <sz val="10.0"/>
      </rPr>
      <t>卸下用于固定 SSD 散热罩和 SSD 的螺钉。</t>
    </r>
  </si>
  <si>
    <r>
      <rPr>
        <rFont val="Arial"/>
        <color rgb="FF000000"/>
        <sz val="10.0"/>
      </rPr>
      <t>卸下螺钉 (M2x3)</t>
    </r>
  </si>
  <si>
    <r>
      <rPr>
        <rFont val="Arial"/>
        <color rgb="FF000000"/>
        <sz val="10.0"/>
      </rPr>
      <t>卸下散热罩</t>
    </r>
  </si>
  <si>
    <r>
      <rPr>
        <rFont val="Arial"/>
        <color rgb="FF000000"/>
        <sz val="10.0"/>
      </rPr>
      <t>滑动 SSD 散热罩并将其提离 SSD。</t>
    </r>
  </si>
  <si>
    <r>
      <rPr>
        <rFont val="Arial"/>
        <color rgb="FF000000"/>
        <sz val="10.0"/>
      </rPr>
      <t>移除 SSD</t>
    </r>
  </si>
  <si>
    <r>
      <rPr>
        <rFont val="Arial"/>
        <color rgb="FF000000"/>
        <sz val="10.0"/>
      </rPr>
      <t>滑动固态硬盘 (SSD)，将其从系统主板上提离。</t>
    </r>
  </si>
  <si>
    <r>
      <rPr>
        <rFont val="Arial"/>
        <color rgb="FF000000"/>
        <sz val="10.0"/>
      </rPr>
      <t>找到部件</t>
    </r>
  </si>
  <si>
    <r>
      <rPr>
        <rFont val="Arial"/>
        <color rgb="FF000000"/>
        <sz val="10.0"/>
      </rPr>
      <t>找到以蓝色突出显示的固态硬盘 (SSD) 位置。</t>
    </r>
  </si>
  <si>
    <r>
      <rPr>
        <rFont val="Arial"/>
        <color rgb="FF000000"/>
        <sz val="10.0"/>
      </rPr>
      <t>安装 SSD</t>
    </r>
  </si>
  <si>
    <r>
      <rPr>
        <rFont val="Arial"/>
        <color rgb="FF000000"/>
        <sz val="10.0"/>
      </rPr>
      <t>将凹槽与卡舌对齐。将 SSD 滑入系统主板上的插槽。</t>
    </r>
  </si>
  <si>
    <r>
      <rPr>
        <rFont val="Arial"/>
        <color rgb="FF000000"/>
        <sz val="10.0"/>
      </rPr>
      <t>将槽口与卡舌对齐</t>
    </r>
  </si>
  <si>
    <r>
      <rPr>
        <rFont val="Arial"/>
        <color rgb="FF000000"/>
        <sz val="10.0"/>
      </rPr>
      <t>安装散热罩</t>
    </r>
  </si>
  <si>
    <r>
      <rPr>
        <rFont val="Arial"/>
        <color rgb="FF000000"/>
        <sz val="10.0"/>
      </rPr>
      <t>在固态硬盘 (SSD) 上安装 SSD 散热罩。</t>
    </r>
  </si>
  <si>
    <r>
      <rPr>
        <rFont val="Arial"/>
        <color rgb="FF000000"/>
        <sz val="10.0"/>
      </rPr>
      <t>安装螺钉</t>
    </r>
  </si>
  <si>
    <r>
      <rPr>
        <rFont val="Arial"/>
        <color rgb="FF000000"/>
        <sz val="10.0"/>
      </rPr>
      <t>安装用于固定 SSD 和散热罩的螺钉。</t>
    </r>
  </si>
  <si>
    <r>
      <rPr>
        <rFont val="Arial"/>
        <color rgb="FF000000"/>
        <sz val="10.0"/>
      </rPr>
      <t>安装螺钉 (M2x3)</t>
    </r>
  </si>
  <si>
    <t>SSD 2280 插槽-2</t>
  </si>
  <si>
    <r>
      <rPr>
        <rFont val="Arial"/>
        <color rgb="FF000000"/>
        <sz val="10.0"/>
      </rPr>
      <t>找到部件</t>
    </r>
  </si>
  <si>
    <r>
      <rPr>
        <rFont val="Arial"/>
        <color rgb="FF000000"/>
        <sz val="10.0"/>
      </rPr>
      <t>找到以蓝色突出显示的固态硬盘 (SSD)。</t>
    </r>
  </si>
  <si>
    <r>
      <rPr>
        <rFont val="Arial"/>
        <color rgb="FF000000"/>
        <sz val="10.0"/>
      </rPr>
      <t>卸下螺钉</t>
    </r>
  </si>
  <si>
    <r>
      <rPr>
        <rFont val="Arial"/>
        <color rgb="FF000000"/>
        <sz val="10.0"/>
      </rPr>
      <t>卸下用于固定 SSD 散热罩和 SSD 的螺钉。</t>
    </r>
  </si>
  <si>
    <r>
      <rPr>
        <rFont val="Arial"/>
        <color rgb="FF000000"/>
        <sz val="10.0"/>
      </rPr>
      <t>卸下螺钉 (M2x3)</t>
    </r>
  </si>
  <si>
    <r>
      <rPr>
        <rFont val="Arial"/>
        <color rgb="FF000000"/>
        <sz val="10.0"/>
      </rPr>
      <t>卸下散热罩</t>
    </r>
  </si>
  <si>
    <r>
      <rPr>
        <rFont val="Arial"/>
        <color rgb="FF000000"/>
        <sz val="10.0"/>
      </rPr>
      <t>滑动 SSD 散热罩并将其提离 SSD。</t>
    </r>
  </si>
  <si>
    <r>
      <rPr>
        <rFont val="Arial"/>
        <color rgb="FF000000"/>
        <sz val="10.0"/>
      </rPr>
      <t>移除 SSD</t>
    </r>
  </si>
  <si>
    <r>
      <rPr>
        <rFont val="Arial"/>
        <color rgb="FF000000"/>
        <sz val="10.0"/>
      </rPr>
      <t>滑动固态硬盘 (SSD)，将其从系统主板上提离。</t>
    </r>
  </si>
  <si>
    <r>
      <rPr>
        <rFont val="Arial"/>
        <color rgb="FF000000"/>
        <sz val="10.0"/>
      </rPr>
      <t>找到部件</t>
    </r>
  </si>
  <si>
    <r>
      <rPr>
        <rFont val="Arial"/>
        <color rgb="FF000000"/>
        <sz val="10.0"/>
      </rPr>
      <t>找到以蓝色突出显示的固态硬盘 (SSD) 位置。</t>
    </r>
  </si>
  <si>
    <r>
      <rPr>
        <rFont val="Arial"/>
        <color rgb="FF000000"/>
        <sz val="10.0"/>
      </rPr>
      <t>安装 SSD</t>
    </r>
  </si>
  <si>
    <r>
      <rPr>
        <rFont val="Arial"/>
        <color rgb="FF000000"/>
        <sz val="10.0"/>
      </rPr>
      <t>将凹槽与卡舌对齐。将 SSD 滑入系统主板上的插槽。</t>
    </r>
  </si>
  <si>
    <r>
      <rPr>
        <rFont val="Arial"/>
        <color rgb="FF000000"/>
        <sz val="10.0"/>
      </rPr>
      <t>将槽口与卡舌对齐</t>
    </r>
  </si>
  <si>
    <r>
      <rPr>
        <rFont val="Arial"/>
        <color rgb="FF000000"/>
        <sz val="10.0"/>
      </rPr>
      <t>安装散热罩</t>
    </r>
  </si>
  <si>
    <r>
      <rPr>
        <rFont val="Arial"/>
        <color rgb="FF000000"/>
        <sz val="10.0"/>
      </rPr>
      <t>在固态硬盘 (SSD) 上安装 SSD 散热罩。</t>
    </r>
  </si>
  <si>
    <r>
      <rPr>
        <rFont val="Arial"/>
        <color rgb="FF000000"/>
        <sz val="10.0"/>
      </rPr>
      <t>安装螺钉</t>
    </r>
  </si>
  <si>
    <r>
      <rPr>
        <rFont val="Arial"/>
        <color rgb="FF000000"/>
        <sz val="10.0"/>
      </rPr>
      <t>安装用于固定 SSD 和散热罩的螺钉。</t>
    </r>
  </si>
  <si>
    <r>
      <rPr>
        <rFont val="Arial"/>
        <color rgb="FF000000"/>
        <sz val="10.0"/>
      </rPr>
      <t>安装螺钉 (M2x3)</t>
    </r>
  </si>
  <si>
    <t>币形电池</t>
  </si>
  <si>
    <r>
      <rPr>
        <rFont val="Arial"/>
        <color rgb="FF000000"/>
        <sz val="10.0"/>
      </rPr>
      <t>找到部件</t>
    </r>
  </si>
  <si>
    <r>
      <rPr>
        <rFont val="Arial"/>
        <color rgb="FF000000"/>
        <sz val="10.0"/>
      </rPr>
      <t>找到以蓝色突出显示的币形电池。</t>
    </r>
  </si>
  <si>
    <r>
      <rPr>
        <rFont val="Arial"/>
        <color rgb="FF000000"/>
        <sz val="10.0"/>
      </rPr>
      <t>断开连接线缆</t>
    </r>
  </si>
  <si>
    <r>
      <rPr>
        <rFont val="Arial"/>
        <color rgb="FF000000"/>
        <sz val="10.0"/>
      </rPr>
      <t>断开币形电池线缆与 I/O 板的连接。</t>
    </r>
  </si>
  <si>
    <r>
      <rPr>
        <rFont val="Arial"/>
        <color rgb="FF000000"/>
        <sz val="10.0"/>
      </rPr>
      <t>卸下币形电池</t>
    </r>
  </si>
  <si>
    <r>
      <rPr>
        <rFont val="Arial"/>
        <color rgb="FF000000"/>
        <sz val="10.0"/>
      </rPr>
      <t>从系统中剥下币形电池。</t>
    </r>
  </si>
  <si>
    <r>
      <rPr>
        <rFont val="Arial"/>
        <color rgb="FF000000"/>
        <sz val="10.0"/>
      </rPr>
      <t>找到部件</t>
    </r>
  </si>
  <si>
    <r>
      <rPr>
        <rFont val="Arial"/>
        <color rgb="FF000000"/>
        <sz val="10.0"/>
      </rPr>
      <t>找到以蓝色突出显示的币形电池位置。</t>
    </r>
  </si>
  <si>
    <r>
      <rPr>
        <rFont val="Arial"/>
        <color rgb="FF000000"/>
        <sz val="10.0"/>
      </rPr>
      <t>安装币形电池</t>
    </r>
  </si>
  <si>
    <r>
      <rPr>
        <rFont val="Arial"/>
        <color rgb="FF000000"/>
        <sz val="10.0"/>
      </rPr>
      <t>将币形电池粘附到系统上的币形电池插槽中。</t>
    </r>
  </si>
  <si>
    <r>
      <rPr>
        <rFont val="Arial"/>
        <color rgb="FF000000"/>
        <sz val="10.0"/>
      </rPr>
      <t>连接线缆</t>
    </r>
  </si>
  <si>
    <r>
      <rPr>
        <rFont val="Arial"/>
        <color rgb="FF000000"/>
        <sz val="10.0"/>
      </rPr>
      <t>将币形电池线缆连接至 I/O 板。</t>
    </r>
  </si>
  <si>
    <t>风扇</t>
  </si>
  <si>
    <r>
      <rPr>
        <rFont val="Arial"/>
        <color rgb="FF000000"/>
        <sz val="10.0"/>
      </rPr>
      <t>找到部件</t>
    </r>
  </si>
  <si>
    <r>
      <rPr>
        <rFont val="Arial"/>
        <color rgb="FF000000"/>
        <sz val="10.0"/>
      </rPr>
      <t>找到以蓝色突出显示的风扇。</t>
    </r>
  </si>
  <si>
    <r>
      <rPr>
        <rFont val="Arial"/>
        <color rgb="FF000000"/>
        <sz val="10.0"/>
      </rPr>
      <t>断开连接线缆</t>
    </r>
  </si>
  <si>
    <r>
      <rPr>
        <rFont val="Arial"/>
        <color rgb="FF000000"/>
        <sz val="10.0"/>
      </rPr>
      <t>断开风扇线缆与系统主板的连接。</t>
    </r>
  </si>
  <si>
    <r>
      <rPr>
        <rFont val="Arial"/>
        <color rgb="FF000000"/>
        <sz val="10.0"/>
      </rPr>
      <t>卸下螺钉</t>
    </r>
  </si>
  <si>
    <r>
      <rPr>
        <rFont val="Arial"/>
        <color rgb="FF000000"/>
        <sz val="10.0"/>
      </rPr>
      <t>卸下用于将风扇固定的螺钉。</t>
    </r>
  </si>
  <si>
    <r>
      <rPr>
        <rFont val="Arial"/>
        <color rgb="FF000000"/>
        <sz val="10.0"/>
      </rPr>
      <t>卸下 2 颗螺钉 (M2x3)</t>
    </r>
  </si>
  <si>
    <r>
      <rPr>
        <rFont val="Arial"/>
        <color rgb="FF000000"/>
        <sz val="10.0"/>
      </rPr>
      <t>卸下风扇</t>
    </r>
  </si>
  <si>
    <r>
      <rPr>
        <rFont val="Arial"/>
        <color rgb="FF000000"/>
        <sz val="10.0"/>
      </rPr>
      <t>提起使其从系统中卸下。</t>
    </r>
  </si>
  <si>
    <r>
      <rPr>
        <rFont val="Arial"/>
        <color rgb="FF000000"/>
        <sz val="10.0"/>
      </rPr>
      <t>找到部件</t>
    </r>
  </si>
  <si>
    <r>
      <rPr>
        <rFont val="Arial"/>
        <color rgb="FF000000"/>
        <sz val="10.0"/>
      </rPr>
      <t>找到以蓝色突出显示的风扇位置。</t>
    </r>
  </si>
  <si>
    <r>
      <rPr>
        <rFont val="Arial"/>
        <color rgb="FF000000"/>
        <sz val="10.0"/>
      </rPr>
      <t>安装风扇</t>
    </r>
  </si>
  <si>
    <r>
      <rPr>
        <rFont val="Arial"/>
        <color rgb="FF000000"/>
        <sz val="10.0"/>
      </rPr>
      <t>对齐螺孔并将风扇放置在系统中</t>
    </r>
  </si>
  <si>
    <r>
      <rPr>
        <rFont val="Arial"/>
        <color rgb="FF000000"/>
        <sz val="10.0"/>
      </rPr>
      <t>安装螺钉</t>
    </r>
  </si>
  <si>
    <r>
      <rPr>
        <rFont val="Arial"/>
        <color rgb="FF000000"/>
        <sz val="10.0"/>
      </rPr>
      <t>安装用于固定风扇的螺钉。</t>
    </r>
  </si>
  <si>
    <r>
      <rPr>
        <rFont val="Arial"/>
        <color rgb="FF000000"/>
        <sz val="10.0"/>
      </rPr>
      <t>安装 2 颗螺钉 (M2x3)</t>
    </r>
  </si>
  <si>
    <r>
      <rPr>
        <rFont val="Arial"/>
        <color rgb="FF000000"/>
        <sz val="10.0"/>
      </rPr>
      <t>连接线缆</t>
    </r>
  </si>
  <si>
    <r>
      <rPr>
        <rFont val="Arial"/>
        <color rgb="FF000000"/>
        <sz val="10.0"/>
      </rPr>
      <t>将风扇线缆连接到系统主板。</t>
    </r>
  </si>
  <si>
    <t>无线模块 (WLAN)</t>
  </si>
  <si>
    <r>
      <rPr>
        <rFont val="Arial"/>
        <color rgb="FF000000"/>
        <sz val="10.0"/>
      </rPr>
      <t>找到部件</t>
    </r>
  </si>
  <si>
    <r>
      <rPr>
        <rFont val="Arial"/>
        <color rgb="FF000000"/>
        <sz val="10.0"/>
      </rPr>
      <t>找到以蓝色突出显示的无线模块 (WLAN)</t>
    </r>
  </si>
  <si>
    <r>
      <rPr>
        <rFont val="Arial"/>
        <color rgb="FF000000"/>
        <sz val="10.0"/>
      </rPr>
      <t>剥离胶带</t>
    </r>
  </si>
  <si>
    <r>
      <rPr>
        <rFont val="Arial"/>
        <color rgb="FF000000"/>
        <sz val="10.0"/>
      </rPr>
      <t>剥下将天线线缆固定至 WLAN 支架的胶带。</t>
    </r>
  </si>
  <si>
    <r>
      <rPr>
        <rFont val="Arial"/>
        <color rgb="FF000000"/>
        <sz val="10.0"/>
      </rPr>
      <t>卸下螺钉</t>
    </r>
  </si>
  <si>
    <r>
      <rPr>
        <rFont val="Arial"/>
        <color rgb="FF000000"/>
        <sz val="10.0"/>
      </rPr>
      <t>卸下固定 WLAN 支架的螺钉。</t>
    </r>
  </si>
  <si>
    <r>
      <rPr>
        <rFont val="Arial"/>
        <color rgb="FF000000"/>
        <sz val="10.0"/>
      </rPr>
      <t>卸下螺钉 (M2x3)</t>
    </r>
  </si>
  <si>
    <r>
      <rPr>
        <rFont val="Arial"/>
        <color rgb="FF000000"/>
        <sz val="10.0"/>
      </rPr>
      <t>卸下支架</t>
    </r>
  </si>
  <si>
    <r>
      <rPr>
        <rFont val="Arial"/>
        <color rgb="FF000000"/>
        <sz val="10.0"/>
      </rPr>
      <t>卸下支架以便接触到 WLAN 线缆。</t>
    </r>
  </si>
  <si>
    <r>
      <rPr>
        <rFont val="Arial"/>
        <color rgb="FF000000"/>
        <sz val="10.0"/>
      </rPr>
      <t>断开连接线缆</t>
    </r>
  </si>
  <si>
    <r>
      <rPr>
        <rFont val="Arial"/>
        <color rgb="FF000000"/>
        <sz val="10.0"/>
      </rPr>
      <t>断开天线线缆（黑色和白色线缆）与 WLAN 的连接。</t>
    </r>
  </si>
  <si>
    <r>
      <rPr>
        <rFont val="Arial"/>
        <color rgb="FF000000"/>
        <sz val="10.0"/>
      </rPr>
      <t>使用塑料划线器或平头螺丝刀将其轻轻松开</t>
    </r>
  </si>
  <si>
    <r>
      <rPr>
        <rFont val="Arial"/>
        <color rgb="FF000000"/>
        <sz val="10.0"/>
      </rPr>
      <t>移除 WLAN</t>
    </r>
  </si>
  <si>
    <r>
      <rPr>
        <rFont val="Arial"/>
        <color rgb="FF000000"/>
        <sz val="10.0"/>
      </rPr>
      <t>滑动无线模块并将其从系统主板上插槽中卸下。</t>
    </r>
  </si>
  <si>
    <r>
      <rPr>
        <rFont val="Arial"/>
        <color rgb="FF000000"/>
        <sz val="10.0"/>
      </rPr>
      <t>找到部件</t>
    </r>
  </si>
  <si>
    <r>
      <rPr>
        <rFont val="Arial"/>
        <color rgb="FF000000"/>
        <sz val="10.0"/>
      </rPr>
      <t>找到以蓝色突出显示的无线模块 (WLAN) 位置</t>
    </r>
  </si>
  <si>
    <r>
      <rPr>
        <rFont val="Arial"/>
        <color rgb="FF000000"/>
        <sz val="10.0"/>
      </rPr>
      <t>安装 WLAN</t>
    </r>
  </si>
  <si>
    <r>
      <rPr>
        <rFont val="Arial"/>
        <color rgb="FF000000"/>
        <sz val="10.0"/>
      </rPr>
      <t>将 WLAN 插入系统主板上的接头。</t>
    </r>
  </si>
  <si>
    <r>
      <rPr>
        <rFont val="Arial"/>
        <color rgb="FF000000"/>
        <sz val="10.0"/>
      </rPr>
      <t>将槽口与卡舌对齐</t>
    </r>
  </si>
  <si>
    <r>
      <rPr>
        <rFont val="Arial"/>
        <color rgb="FF000000"/>
        <sz val="10.0"/>
      </rPr>
      <t>连接线缆</t>
    </r>
  </si>
  <si>
    <r>
      <rPr>
        <rFont val="Arial"/>
        <color rgb="FF000000"/>
        <sz val="10.0"/>
      </rPr>
      <t>将带白色贴纸的线缆连接到主电源（白色三角形）</t>
    </r>
  </si>
  <si>
    <r>
      <rPr>
        <rFont val="Arial"/>
        <color rgb="FF000000"/>
        <sz val="10.0"/>
      </rPr>
      <t>将白色连接到“MAIN”</t>
    </r>
  </si>
  <si>
    <r>
      <rPr>
        <rFont val="Arial"/>
        <color rgb="FF000000"/>
        <sz val="10.0"/>
      </rPr>
      <t>连接线缆</t>
    </r>
  </si>
  <si>
    <r>
      <rPr>
        <rFont val="Arial"/>
        <color rgb="FF000000"/>
        <sz val="10.0"/>
      </rPr>
      <t>将黑色线缆连接至辅助供电位置（黑色三角形）</t>
    </r>
  </si>
  <si>
    <r>
      <rPr>
        <rFont val="Arial"/>
        <color rgb="FF000000"/>
        <sz val="10.0"/>
      </rPr>
      <t>将黑色连接到“AUX”</t>
    </r>
  </si>
  <si>
    <r>
      <rPr>
        <rFont val="Arial"/>
        <color rgb="FF000000"/>
        <sz val="10.0"/>
      </rPr>
      <t>安装支架</t>
    </r>
  </si>
  <si>
    <r>
      <rPr>
        <rFont val="Arial"/>
        <color rgb="FF000000"/>
        <sz val="10.0"/>
      </rPr>
      <t>安装支架以固定天线线缆。</t>
    </r>
  </si>
  <si>
    <r>
      <rPr>
        <rFont val="Arial"/>
        <color rgb="FF000000"/>
        <sz val="10.0"/>
      </rPr>
      <t>安装螺钉</t>
    </r>
  </si>
  <si>
    <r>
      <rPr>
        <rFont val="Arial"/>
        <color rgb="FF000000"/>
        <sz val="10.0"/>
      </rPr>
      <t>安装固定 WLAN 的螺钉。</t>
    </r>
  </si>
  <si>
    <r>
      <rPr>
        <rFont val="Arial"/>
        <color rgb="FF000000"/>
        <sz val="10.0"/>
      </rPr>
      <t>安装螺钉 (M2x3)</t>
    </r>
  </si>
  <si>
    <r>
      <rPr>
        <rFont val="Arial"/>
        <color rgb="FF000000"/>
        <sz val="10.0"/>
      </rPr>
      <t>贴附胶带</t>
    </r>
  </si>
  <si>
    <r>
      <rPr>
        <rFont val="Arial"/>
        <color rgb="FF000000"/>
        <sz val="10.0"/>
      </rPr>
      <t>贴上将天线线缆固定至 WLAN 支架的胶带。</t>
    </r>
  </si>
  <si>
    <t>散热器 — UMA</t>
  </si>
  <si>
    <t>散热器</t>
  </si>
  <si>
    <r>
      <rPr>
        <rFont val="Arial"/>
        <color rgb="FF000000"/>
        <sz val="10.0"/>
      </rPr>
      <t>找到部件</t>
    </r>
  </si>
  <si>
    <r>
      <rPr>
        <rFont val="Arial"/>
        <color rgb="FF000000"/>
        <sz val="10.0"/>
      </rPr>
      <t>找到以蓝色突出显示的散热器。先确保系统已冷却，然后再拆除。</t>
    </r>
  </si>
  <si>
    <r>
      <rPr>
        <rFont val="Arial"/>
        <color rgb="FF000000"/>
        <sz val="10.0"/>
      </rPr>
      <t>拧松螺钉</t>
    </r>
  </si>
  <si>
    <r>
      <rPr>
        <rFont val="Arial"/>
        <color rgb="FF000000"/>
        <sz val="10.0"/>
      </rPr>
      <t>拧松固定散热器的固定螺钉。按相反的顺序拧松。</t>
    </r>
  </si>
  <si>
    <r>
      <rPr>
        <rFont val="Arial"/>
        <color rgb="FF000000"/>
        <sz val="10.0"/>
      </rPr>
      <t>按相反的顺序拧松 4 颗螺钉</t>
    </r>
  </si>
  <si>
    <r>
      <rPr>
        <rFont val="Arial"/>
        <color rgb="FF000000"/>
        <sz val="10.0"/>
      </rPr>
      <t>卸下散热器</t>
    </r>
  </si>
  <si>
    <r>
      <rPr>
        <rFont val="Arial"/>
        <color rgb="FF000000"/>
        <sz val="10.0"/>
      </rPr>
      <t>将散热器从系统中提起，并将其卸下。</t>
    </r>
  </si>
  <si>
    <r>
      <rPr>
        <rFont val="Arial"/>
        <color rgb="FF000000"/>
        <sz val="10.0"/>
      </rPr>
      <t>清洁残留物（视频）</t>
    </r>
  </si>
  <si>
    <r>
      <rPr>
        <rFont val="Arial"/>
        <color rgb="FF000000"/>
        <sz val="10.0"/>
      </rPr>
      <t>使用酒精片清洁系统主板和散热器（如视频所示）。</t>
    </r>
  </si>
  <si>
    <r>
      <rPr>
        <rFont val="Arial"/>
        <color rgb="FF000000"/>
        <sz val="10.0"/>
      </rPr>
      <t>找到部件</t>
    </r>
  </si>
  <si>
    <r>
      <rPr>
        <rFont val="Arial"/>
        <color rgb="FF000000"/>
        <sz val="10.0"/>
      </rPr>
      <t>找到以蓝色突出显示的散热器位置。</t>
    </r>
  </si>
  <si>
    <r>
      <rPr>
        <rFont val="Arial"/>
        <color rgb="FF000000"/>
        <sz val="10.0"/>
      </rPr>
      <t>涂抹散热膏</t>
    </r>
  </si>
  <si>
    <r>
      <rPr>
        <rFont val="Arial"/>
        <color rgb="FF000000"/>
        <sz val="10.0"/>
      </rPr>
      <t>如图所示，使用豌豆大小的散热材料。</t>
    </r>
  </si>
  <si>
    <r>
      <rPr>
        <rFont val="Arial"/>
        <color rgb="FF000000"/>
        <sz val="10.0"/>
      </rPr>
      <t>仅按图示少量涂抹（豌豆大小或米粒大小）</t>
    </r>
  </si>
  <si>
    <r>
      <rPr>
        <rFont val="Arial"/>
        <color rgb="FF000000"/>
        <sz val="10.0"/>
      </rPr>
      <t>安装散热器</t>
    </r>
  </si>
  <si>
    <r>
      <rPr>
        <rFont val="Arial"/>
        <color rgb="FF000000"/>
        <sz val="10.0"/>
      </rPr>
      <t>将散热器安装到系统主板上，并将其与螺孔对齐。</t>
    </r>
  </si>
  <si>
    <r>
      <rPr>
        <rFont val="Arial"/>
        <color rgb="FF000000"/>
        <sz val="10.0"/>
      </rPr>
      <t>拧紧螺钉</t>
    </r>
  </si>
  <si>
    <r>
      <rPr>
        <rFont val="Arial"/>
        <color rgb="FF000000"/>
        <sz val="10.0"/>
      </rPr>
      <t>拧紧用于固定散热器的固定螺钉。按顺序拧紧。</t>
    </r>
  </si>
  <si>
    <r>
      <rPr>
        <rFont val="Arial"/>
        <color rgb="FF000000"/>
        <sz val="10.0"/>
      </rPr>
      <t>按顺序拧紧 4 颗螺钉</t>
    </r>
  </si>
  <si>
    <t>散热器 — 独立</t>
  </si>
  <si>
    <r>
      <rPr>
        <rFont val="Arial"/>
        <color rgb="FF000000"/>
        <sz val="10.0"/>
      </rPr>
      <t>找到部件</t>
    </r>
  </si>
  <si>
    <r>
      <rPr>
        <rFont val="Arial"/>
        <color rgb="FF000000"/>
        <sz val="10.0"/>
      </rPr>
      <t>找到以蓝色突出显示的散热器。先确保系统已冷却，然后再拆除。</t>
    </r>
  </si>
  <si>
    <r>
      <rPr>
        <rFont val="Arial"/>
        <color rgb="FF000000"/>
        <sz val="10.0"/>
      </rPr>
      <t>拧松螺钉</t>
    </r>
  </si>
  <si>
    <r>
      <rPr>
        <rFont val="Arial"/>
        <color rgb="FF000000"/>
        <sz val="10.0"/>
      </rPr>
      <t>拧松固定散热器的固定螺钉。按相反的顺序拧松。</t>
    </r>
  </si>
  <si>
    <r>
      <rPr>
        <rFont val="Arial"/>
        <color rgb="FF000000"/>
        <sz val="10.0"/>
      </rPr>
      <t>按相反的顺序拧松 7 颗螺钉</t>
    </r>
  </si>
  <si>
    <r>
      <rPr>
        <rFont val="Arial"/>
        <color rgb="FF000000"/>
        <sz val="10.0"/>
      </rPr>
      <t>卸下散热器</t>
    </r>
  </si>
  <si>
    <r>
      <rPr>
        <rFont val="Arial"/>
        <color rgb="FF000000"/>
        <sz val="10.0"/>
      </rPr>
      <t>将散热器从系统中提起，并将其卸下。</t>
    </r>
  </si>
  <si>
    <r>
      <rPr>
        <rFont val="Arial"/>
        <color rgb="FF000000"/>
        <sz val="10.0"/>
      </rPr>
      <t>清洁残留物（视频）</t>
    </r>
  </si>
  <si>
    <r>
      <rPr>
        <rFont val="Arial"/>
        <color rgb="FF000000"/>
        <sz val="10.0"/>
      </rPr>
      <t>使用酒精片清洁系统主板和散热器（如视频所示）。</t>
    </r>
  </si>
  <si>
    <r>
      <rPr>
        <rFont val="Arial"/>
        <color rgb="FF000000"/>
        <sz val="10.0"/>
      </rPr>
      <t>找到部件</t>
    </r>
  </si>
  <si>
    <r>
      <rPr>
        <rFont val="Arial"/>
        <color rgb="FF000000"/>
        <sz val="10.0"/>
      </rPr>
      <t>找到以蓝色突出显示的散热器位置。</t>
    </r>
  </si>
  <si>
    <r>
      <rPr>
        <rFont val="Arial"/>
        <color rgb="FF000000"/>
        <sz val="10.0"/>
      </rPr>
      <t xml:space="preserve"> </t>
    </r>
  </si>
  <si>
    <r>
      <rPr>
        <rFont val="Arial"/>
        <color rgb="FF000000"/>
        <sz val="10.0"/>
      </rPr>
      <t>涂抹散热膏</t>
    </r>
  </si>
  <si>
    <r>
      <rPr>
        <rFont val="Arial"/>
        <color rgb="FF000000"/>
        <sz val="10.0"/>
      </rPr>
      <t>如图所示，使用豌豆大小的散热材料。</t>
    </r>
  </si>
  <si>
    <r>
      <rPr>
        <rFont val="Arial"/>
        <color rgb="FF000000"/>
        <sz val="10.0"/>
      </rPr>
      <t>仅按图示少量涂抹（豌豆大小或米粒大小）</t>
    </r>
  </si>
  <si>
    <r>
      <rPr>
        <rFont val="Arial"/>
        <color rgb="FF000000"/>
        <sz val="10.0"/>
      </rPr>
      <t>安装散热器</t>
    </r>
  </si>
  <si>
    <r>
      <rPr>
        <rFont val="Arial"/>
        <color rgb="FF000000"/>
        <sz val="10.0"/>
      </rPr>
      <t>将散热器安装到系统主板上，并将其与螺孔对齐。</t>
    </r>
  </si>
  <si>
    <r>
      <rPr>
        <rFont val="Arial"/>
        <color rgb="FF000000"/>
        <sz val="10.0"/>
      </rPr>
      <t>拧紧螺钉</t>
    </r>
  </si>
  <si>
    <r>
      <rPr>
        <rFont val="Arial"/>
        <color rgb="FF000000"/>
        <sz val="10.0"/>
      </rPr>
      <t>拧紧用于固定散热器的固定螺钉。按顺序拧紧。</t>
    </r>
  </si>
  <si>
    <r>
      <rPr>
        <rFont val="Arial"/>
        <color rgb="FF000000"/>
        <sz val="10.0"/>
      </rPr>
      <t>按顺序拧紧 7 颗螺钉</t>
    </r>
  </si>
  <si>
    <t>扬声器</t>
  </si>
  <si>
    <r>
      <rPr>
        <rFont val="Arial"/>
        <color rgb="FF000000"/>
        <sz val="10.0"/>
      </rPr>
      <t>找到部件</t>
    </r>
  </si>
  <si>
    <r>
      <rPr>
        <rFont val="Arial"/>
        <color rgb="FF000000"/>
        <sz val="10.0"/>
      </rPr>
      <t>找到以蓝色突出显示的扬声器。</t>
    </r>
  </si>
  <si>
    <r>
      <rPr>
        <rFont val="Arial"/>
        <color rgb="FF000000"/>
        <sz val="10.0"/>
      </rPr>
      <t>断开连接线缆</t>
    </r>
  </si>
  <si>
    <r>
      <rPr>
        <rFont val="Arial"/>
        <color rgb="FF000000"/>
        <sz val="10.0"/>
      </rPr>
      <t>断开扬声器线缆与系统主板的连接。</t>
    </r>
  </si>
  <si>
    <r>
      <rPr>
        <rFont val="Arial"/>
        <color rgb="FF000000"/>
        <sz val="10.0"/>
      </rPr>
      <t>剥离胶带</t>
    </r>
  </si>
  <si>
    <r>
      <rPr>
        <rFont val="Arial"/>
        <color rgb="FF000000"/>
        <sz val="10.0"/>
      </rPr>
      <t>剥下将扬声器线缆固定至系统的黑色胶带。</t>
    </r>
  </si>
  <si>
    <r>
      <rPr>
        <rFont val="Arial"/>
        <color rgb="FF000000"/>
        <sz val="10.0"/>
      </rPr>
      <t>拆除线缆</t>
    </r>
  </si>
  <si>
    <r>
      <rPr>
        <rFont val="Arial"/>
        <color rgb="FF000000"/>
        <sz val="10.0"/>
      </rPr>
      <t>将扬声器线缆从系统上的布线导向器中拆除并卸下。</t>
    </r>
  </si>
  <si>
    <r>
      <rPr>
        <rFont val="Arial"/>
        <color rgb="FF000000"/>
        <sz val="10.0"/>
      </rPr>
      <t>卸下扬声器</t>
    </r>
  </si>
  <si>
    <r>
      <rPr>
        <rFont val="Arial"/>
        <color rgb="FF000000"/>
        <sz val="10.0"/>
      </rPr>
      <t>将扬声器连同线缆一起提离系统。使用划片在索环下方提起。</t>
    </r>
  </si>
  <si>
    <r>
      <rPr>
        <rFont val="Arial"/>
        <color rgb="FF000000"/>
        <sz val="10.0"/>
      </rPr>
      <t>找到部件</t>
    </r>
  </si>
  <si>
    <r>
      <rPr>
        <rFont val="Arial"/>
        <color rgb="FF000000"/>
        <sz val="10.0"/>
      </rPr>
      <t>找到以蓝色突出显示的扬声器位置。</t>
    </r>
  </si>
  <si>
    <r>
      <rPr>
        <rFont val="Arial"/>
        <color rgb="FF000000"/>
        <sz val="10.0"/>
      </rPr>
      <t>安装扬声器</t>
    </r>
  </si>
  <si>
    <r>
      <rPr>
        <rFont val="Arial"/>
        <color rgb="FF000000"/>
        <sz val="10.0"/>
      </rPr>
      <t>使用定位柱，将扬声器安装到系统上的插槽中。</t>
    </r>
  </si>
  <si>
    <r>
      <rPr>
        <rFont val="Arial"/>
        <color rgb="FF000000"/>
        <sz val="10.0"/>
      </rPr>
      <t>如果橡胶索环在拆卸过程中脱出，请将其推回，然后再装回扬声器。</t>
    </r>
  </si>
  <si>
    <r>
      <rPr>
        <rFont val="Arial"/>
        <color rgb="FF000000"/>
        <sz val="10.0"/>
      </rPr>
      <t>铺设线缆</t>
    </r>
  </si>
  <si>
    <r>
      <rPr>
        <rFont val="Arial"/>
        <color rgb="FF000000"/>
        <sz val="10.0"/>
      </rPr>
      <t>将扬声器线缆穿过掌托上的布线导向器。</t>
    </r>
  </si>
  <si>
    <r>
      <rPr>
        <rFont val="Arial"/>
        <color rgb="FF000000"/>
        <sz val="10.0"/>
      </rPr>
      <t>贴附胶带</t>
    </r>
  </si>
  <si>
    <r>
      <rPr>
        <rFont val="Arial"/>
        <color rgb="FF000000"/>
        <sz val="10.0"/>
      </rPr>
      <t>贴上将扬声器线缆固定至系统的黑色胶带。</t>
    </r>
  </si>
  <si>
    <r>
      <rPr>
        <rFont val="Arial"/>
        <color rgb="FF000000"/>
        <sz val="10.0"/>
      </rPr>
      <t>连接线缆</t>
    </r>
  </si>
  <si>
    <r>
      <rPr>
        <rFont val="Arial"/>
        <color rgb="FF000000"/>
        <sz val="10.0"/>
      </rPr>
      <t>将扬声器线缆连接到系统主板。</t>
    </r>
  </si>
  <si>
    <r>
      <rPr>
        <rFont val="Arial"/>
        <color rgb="FF000000"/>
        <sz val="10.0"/>
      </rPr>
      <t>找到部件</t>
    </r>
  </si>
  <si>
    <r>
      <rPr>
        <rFont val="Arial"/>
        <color rgb="FF000000"/>
        <sz val="10.0"/>
      </rPr>
      <t>找到以蓝色突出显示的扬声器。</t>
    </r>
  </si>
  <si>
    <r>
      <rPr>
        <rFont val="Arial"/>
        <color rgb="FF000000"/>
        <sz val="10.0"/>
      </rPr>
      <t>断开连接线缆</t>
    </r>
  </si>
  <si>
    <r>
      <rPr>
        <rFont val="Arial"/>
        <color rgb="FF000000"/>
        <sz val="10.0"/>
      </rPr>
      <t>断开扬声器线缆与系统主板的连接。</t>
    </r>
  </si>
  <si>
    <r>
      <rPr>
        <rFont val="Arial"/>
        <color rgb="FF000000"/>
        <sz val="10.0"/>
      </rPr>
      <t>剥离胶带</t>
    </r>
  </si>
  <si>
    <r>
      <rPr>
        <rFont val="Arial"/>
        <color rgb="FF000000"/>
        <sz val="10.0"/>
      </rPr>
      <t>剥下将扬声器线缆固定至系统的黑色胶带。</t>
    </r>
  </si>
  <si>
    <r>
      <rPr>
        <rFont val="Arial"/>
        <color rgb="FF000000"/>
        <sz val="10.0"/>
      </rPr>
      <t>拆除线缆</t>
    </r>
  </si>
  <si>
    <r>
      <rPr>
        <rFont val="Arial"/>
        <color rgb="FF000000"/>
        <sz val="10.0"/>
      </rPr>
      <t>将扬声器线缆从系统上的布线导向器中拆除并卸下。</t>
    </r>
  </si>
  <si>
    <r>
      <rPr>
        <rFont val="Arial"/>
        <color rgb="FF000000"/>
        <sz val="10.0"/>
      </rPr>
      <t>卸下扬声器</t>
    </r>
  </si>
  <si>
    <r>
      <rPr>
        <rFont val="Arial"/>
        <color rgb="FF000000"/>
        <sz val="10.0"/>
      </rPr>
      <t>将扬声器连同线缆一起提离系统。使用划片在索环下方提起。</t>
    </r>
  </si>
  <si>
    <r>
      <rPr>
        <rFont val="Arial"/>
        <color rgb="FF000000"/>
        <sz val="10.0"/>
      </rPr>
      <t>找到部件</t>
    </r>
  </si>
  <si>
    <r>
      <rPr>
        <rFont val="Arial"/>
        <color rgb="FF000000"/>
        <sz val="10.0"/>
      </rPr>
      <t>找到以蓝色突出显示的扬声器位置。</t>
    </r>
  </si>
  <si>
    <r>
      <rPr>
        <rFont val="Arial"/>
        <color rgb="FF000000"/>
        <sz val="10.0"/>
      </rPr>
      <t>安装扬声器</t>
    </r>
  </si>
  <si>
    <r>
      <rPr>
        <rFont val="Arial"/>
        <color rgb="FF000000"/>
        <sz val="10.0"/>
      </rPr>
      <t>使用定位柱，将扬声器安装到系统上的插槽中。</t>
    </r>
  </si>
  <si>
    <r>
      <rPr>
        <rFont val="Arial"/>
        <color rgb="FF000000"/>
        <sz val="10.0"/>
      </rPr>
      <t>如果橡胶索环在拆卸过程中脱出，请将其推回，然后再装回扬声器。</t>
    </r>
  </si>
  <si>
    <r>
      <rPr>
        <rFont val="Arial"/>
        <color rgb="FF000000"/>
        <sz val="10.0"/>
      </rPr>
      <t>铺设线缆</t>
    </r>
  </si>
  <si>
    <r>
      <rPr>
        <rFont val="Arial"/>
        <color rgb="FF000000"/>
        <sz val="10.0"/>
      </rPr>
      <t>将扬声器线缆穿过掌托上的布线导向器。</t>
    </r>
  </si>
  <si>
    <r>
      <rPr>
        <rFont val="Arial"/>
        <color rgb="FF000000"/>
        <sz val="10.0"/>
      </rPr>
      <t>贴附胶带</t>
    </r>
  </si>
  <si>
    <r>
      <rPr>
        <rFont val="Arial"/>
        <color rgb="FF000000"/>
        <sz val="10.0"/>
      </rPr>
      <t>贴上将扬声器线缆固定至系统的黑色胶带。</t>
    </r>
  </si>
  <si>
    <r>
      <rPr>
        <rFont val="Arial"/>
        <color rgb="FF000000"/>
        <sz val="10.0"/>
      </rPr>
      <t>连接线缆</t>
    </r>
  </si>
  <si>
    <r>
      <rPr>
        <rFont val="Arial"/>
        <color rgb="FF000000"/>
        <sz val="10.0"/>
      </rPr>
      <t>将扬声器线缆连接到系统主板。</t>
    </r>
  </si>
  <si>
    <t>I/O 板</t>
  </si>
  <si>
    <r>
      <rPr>
        <rFont val="Arial"/>
        <color rgb="FF000000"/>
        <sz val="10.0"/>
      </rPr>
      <t>找到部件</t>
    </r>
  </si>
  <si>
    <r>
      <rPr>
        <rFont val="Arial"/>
        <color rgb="FF000000"/>
        <sz val="10.0"/>
      </rPr>
      <t>找到以蓝色突出显示的 I/O 板位置。</t>
    </r>
  </si>
  <si>
    <r>
      <rPr>
        <rFont val="Arial"/>
        <color rgb="FF000000"/>
        <sz val="10.0"/>
      </rPr>
      <t>卸下螺钉</t>
    </r>
  </si>
  <si>
    <r>
      <rPr>
        <rFont val="Arial"/>
        <color rgb="FF000000"/>
        <sz val="10.0"/>
      </rPr>
      <t>卸下固定左侧转轴的螺钉。</t>
    </r>
  </si>
  <si>
    <r>
      <rPr>
        <rFont val="Arial"/>
        <color rgb="FF000000"/>
        <sz val="10.0"/>
      </rPr>
      <t>卸下 2 颗螺钉 (M2.5x3.5)</t>
    </r>
  </si>
  <si>
    <r>
      <rPr>
        <rFont val="Arial"/>
        <color rgb="FF000000"/>
        <sz val="10.0"/>
      </rPr>
      <t>打开转轴</t>
    </r>
  </si>
  <si>
    <r>
      <rPr>
        <rFont val="Arial"/>
        <color rgb="FF000000"/>
        <sz val="10.0"/>
      </rPr>
      <t>提起以打开左侧显示屏转轴。</t>
    </r>
  </si>
  <si>
    <r>
      <rPr>
        <rFont val="Arial"/>
        <color rgb="FF000000"/>
        <sz val="10.0"/>
      </rPr>
      <t>断开连接线缆</t>
    </r>
  </si>
  <si>
    <r>
      <rPr>
        <rFont val="Arial"/>
        <color rgb="FF000000"/>
        <sz val="10.0"/>
      </rPr>
      <t>剥下胶带，提起闩锁，然后断开 I/O 板线缆与 I/O 板的连接</t>
    </r>
  </si>
  <si>
    <r>
      <rPr>
        <rFont val="Arial"/>
        <color rgb="FF000000"/>
        <sz val="10.0"/>
      </rPr>
      <t>断开连接线缆</t>
    </r>
  </si>
  <si>
    <r>
      <rPr>
        <rFont val="Arial"/>
        <color rgb="FF000000"/>
        <sz val="10.0"/>
      </rPr>
      <t>打开闩锁，然后断开指纹读取器线缆与 I/O 板（可选）的连接。</t>
    </r>
  </si>
  <si>
    <r>
      <rPr>
        <rFont val="Arial"/>
        <color rgb="FF000000"/>
        <sz val="10.0"/>
      </rPr>
      <t>剥下币形电池</t>
    </r>
  </si>
  <si>
    <r>
      <rPr>
        <rFont val="Arial"/>
        <color rgb="FF000000"/>
        <sz val="10.0"/>
      </rPr>
      <t>将币形电池从系统上剥下。不要断开连接。</t>
    </r>
  </si>
  <si>
    <r>
      <rPr>
        <rFont val="Arial"/>
        <color rgb="FF000000"/>
        <sz val="10.0"/>
      </rPr>
      <t>卸下螺钉</t>
    </r>
  </si>
  <si>
    <r>
      <rPr>
        <rFont val="Arial"/>
        <color rgb="FF000000"/>
        <sz val="10.0"/>
      </rPr>
      <t>卸下用于固定 I/O 板的螺钉。</t>
    </r>
  </si>
  <si>
    <r>
      <rPr>
        <rFont val="Arial"/>
        <color rgb="FF000000"/>
        <sz val="10.0"/>
      </rPr>
      <t>卸下 2 颗螺钉 (M2x3)</t>
    </r>
  </si>
  <si>
    <r>
      <rPr>
        <rFont val="Arial"/>
        <color rgb="FF000000"/>
        <sz val="10.0"/>
      </rPr>
      <t>卸下 I/O 板</t>
    </r>
  </si>
  <si>
    <r>
      <rPr>
        <rFont val="Arial"/>
        <color rgb="FF000000"/>
        <sz val="10.0"/>
      </rPr>
      <t>将 I/O 板提离系统</t>
    </r>
  </si>
  <si>
    <r>
      <rPr>
        <rFont val="Arial"/>
        <color rgb="FF000000"/>
        <sz val="10.0"/>
      </rPr>
      <t>找到部件</t>
    </r>
  </si>
  <si>
    <r>
      <rPr>
        <rFont val="Arial"/>
        <color rgb="FF000000"/>
        <sz val="10.0"/>
      </rPr>
      <t>找到以蓝色突出显示的 I/O 板位置。</t>
    </r>
  </si>
  <si>
    <r>
      <rPr>
        <rFont val="Arial"/>
        <color rgb="FF000000"/>
        <sz val="10.0"/>
      </rPr>
      <t>安装 I/O 板</t>
    </r>
  </si>
  <si>
    <r>
      <rPr>
        <rFont val="Arial"/>
        <color rgb="FF000000"/>
        <sz val="10.0"/>
      </rPr>
      <t>使用定位柱将 I/O 板安装到插槽中。</t>
    </r>
  </si>
  <si>
    <r>
      <rPr>
        <rFont val="Arial"/>
        <color rgb="FF000000"/>
        <sz val="10.0"/>
      </rPr>
      <t>安装螺钉</t>
    </r>
  </si>
  <si>
    <r>
      <rPr>
        <rFont val="Arial"/>
        <color rgb="FF000000"/>
        <sz val="10.0"/>
      </rPr>
      <t>安装固定 I/O 板的螺钉。</t>
    </r>
  </si>
  <si>
    <r>
      <rPr>
        <rFont val="Arial"/>
        <color rgb="FF000000"/>
        <sz val="10.0"/>
      </rPr>
      <t>安装 2 颗螺钉 (M2x3)</t>
    </r>
  </si>
  <si>
    <r>
      <rPr>
        <rFont val="Arial"/>
        <color rgb="FF000000"/>
        <sz val="10.0"/>
      </rPr>
      <t>粘贴币形电池</t>
    </r>
  </si>
  <si>
    <r>
      <rPr>
        <rFont val="Arial"/>
        <color rgb="FF000000"/>
        <sz val="10.0"/>
      </rPr>
      <t>将币形电池粘贴到系统的插槽上。</t>
    </r>
  </si>
  <si>
    <r>
      <rPr>
        <rFont val="Arial"/>
        <color rgb="FF000000"/>
        <sz val="10.0"/>
      </rPr>
      <t>连接线缆</t>
    </r>
  </si>
  <si>
    <r>
      <rPr>
        <rFont val="Arial"/>
        <color rgb="FF000000"/>
        <sz val="10.0"/>
      </rPr>
      <t>连接指纹读取器线缆，然后合上闩锁以固定。（可选）</t>
    </r>
  </si>
  <si>
    <r>
      <rPr>
        <rFont val="Arial"/>
        <color rgb="FF000000"/>
        <sz val="10.0"/>
      </rPr>
      <t>连接线缆</t>
    </r>
  </si>
  <si>
    <r>
      <rPr>
        <rFont val="Arial"/>
        <color rgb="FF000000"/>
        <sz val="10.0"/>
      </rPr>
      <t>将 I/O 板线缆连接至 I/O 板并闭合闩锁。贴上胶带以固定</t>
    </r>
  </si>
  <si>
    <r>
      <rPr>
        <rFont val="Arial"/>
        <color rgb="FF000000"/>
        <sz val="10.0"/>
      </rPr>
      <t>合上转轴</t>
    </r>
  </si>
  <si>
    <r>
      <rPr>
        <rFont val="Arial"/>
        <color rgb="FF000000"/>
        <sz val="10.0"/>
      </rPr>
      <t>合上左侧转轴并对齐螺孔。</t>
    </r>
  </si>
  <si>
    <r>
      <rPr>
        <rFont val="Arial"/>
        <color rgb="FF000000"/>
        <sz val="10.0"/>
      </rPr>
      <t>安装螺钉</t>
    </r>
  </si>
  <si>
    <r>
      <rPr>
        <rFont val="Arial"/>
        <color rgb="FF000000"/>
        <sz val="10.0"/>
      </rPr>
      <t>安装用于固定左侧转轴的螺钉。</t>
    </r>
  </si>
  <si>
    <r>
      <rPr>
        <rFont val="Arial"/>
        <color rgb="FF000000"/>
        <sz val="10.0"/>
      </rPr>
      <t>安装 2 颗螺钉 (M2.5x3.5)</t>
    </r>
  </si>
  <si>
    <r>
      <rPr>
        <rFont val="Arial"/>
        <color rgb="FF000000"/>
        <sz val="10.0"/>
      </rPr>
      <t>找到部件</t>
    </r>
  </si>
  <si>
    <r>
      <rPr>
        <rFont val="Arial"/>
        <color rgb="FF000000"/>
        <sz val="10.0"/>
      </rPr>
      <t>找到以蓝色突出显示的 I/O 板位置。</t>
    </r>
  </si>
  <si>
    <r>
      <rPr>
        <rFont val="Arial"/>
        <color rgb="FF000000"/>
        <sz val="10.0"/>
      </rPr>
      <t>卸下螺钉</t>
    </r>
  </si>
  <si>
    <r>
      <rPr>
        <rFont val="Arial"/>
        <color rgb="FF000000"/>
        <sz val="10.0"/>
      </rPr>
      <t>卸下固定左侧转轴的螺钉。</t>
    </r>
  </si>
  <si>
    <r>
      <rPr>
        <rFont val="Arial"/>
        <color rgb="FF000000"/>
        <sz val="10.0"/>
      </rPr>
      <t>卸下 2 颗螺钉 (M2.5x3.5)</t>
    </r>
  </si>
  <si>
    <r>
      <rPr>
        <rFont val="Arial"/>
        <color rgb="FF000000"/>
        <sz val="10.0"/>
      </rPr>
      <t>打开转轴</t>
    </r>
  </si>
  <si>
    <r>
      <rPr>
        <rFont val="Arial"/>
        <color rgb="FF000000"/>
        <sz val="10.0"/>
      </rPr>
      <t>提起以打开左侧显示屏转轴。</t>
    </r>
  </si>
  <si>
    <r>
      <rPr>
        <rFont val="Arial"/>
        <color rgb="FF000000"/>
        <sz val="10.0"/>
      </rPr>
      <t>断开连接线缆</t>
    </r>
  </si>
  <si>
    <r>
      <rPr>
        <rFont val="Arial"/>
        <color rgb="FF000000"/>
        <sz val="10.0"/>
      </rPr>
      <t>剥下胶带，提起闩锁，然后断开 I/O 板线缆与 I/O 板的连接</t>
    </r>
  </si>
  <si>
    <r>
      <rPr>
        <rFont val="Arial"/>
        <color rgb="FF000000"/>
        <sz val="10.0"/>
      </rPr>
      <t>断开连接线缆</t>
    </r>
  </si>
  <si>
    <r>
      <rPr>
        <rFont val="Arial"/>
        <color rgb="FF000000"/>
        <sz val="10.0"/>
      </rPr>
      <t>打开闩锁，然后断开指纹读取器线缆与 I/O 板（可选）的连接。</t>
    </r>
  </si>
  <si>
    <r>
      <rPr>
        <rFont val="Arial"/>
        <color rgb="FF000000"/>
        <sz val="10.0"/>
      </rPr>
      <t>卸下螺钉</t>
    </r>
  </si>
  <si>
    <r>
      <rPr>
        <rFont val="Arial"/>
        <color rgb="FF000000"/>
        <sz val="10.0"/>
      </rPr>
      <t>卸下用于固定 I/O 板的螺钉。</t>
    </r>
  </si>
  <si>
    <r>
      <rPr>
        <rFont val="Arial"/>
        <color rgb="FF000000"/>
        <sz val="10.0"/>
      </rPr>
      <t>卸下 2 颗螺钉 (M2x3)</t>
    </r>
  </si>
  <si>
    <r>
      <rPr>
        <rFont val="Arial"/>
        <color rgb="FF000000"/>
        <sz val="10.0"/>
      </rPr>
      <t>卸下 I/O 板</t>
    </r>
  </si>
  <si>
    <r>
      <rPr>
        <rFont val="Arial"/>
        <color rgb="FF000000"/>
        <sz val="10.0"/>
      </rPr>
      <t>滑动 I/O 板并将其提离系统</t>
    </r>
  </si>
  <si>
    <r>
      <rPr>
        <rFont val="Arial"/>
        <color rgb="FF000000"/>
        <sz val="10.0"/>
      </rPr>
      <t>找到部件</t>
    </r>
  </si>
  <si>
    <r>
      <rPr>
        <rFont val="Arial"/>
        <color rgb="FF000000"/>
        <sz val="10.0"/>
      </rPr>
      <t>找到以蓝色突出显示的 I/O 板位置。</t>
    </r>
  </si>
  <si>
    <r>
      <rPr>
        <rFont val="Arial"/>
        <color rgb="FF000000"/>
        <sz val="10.0"/>
      </rPr>
      <t>安装 I/O 板</t>
    </r>
  </si>
  <si>
    <r>
      <rPr>
        <rFont val="Arial"/>
        <color rgb="FF000000"/>
        <sz val="10.0"/>
      </rPr>
      <t>使用定位柱将 I/O 板安装到插槽中。</t>
    </r>
  </si>
  <si>
    <r>
      <rPr>
        <rFont val="Arial"/>
        <color rgb="FF000000"/>
        <sz val="10.0"/>
      </rPr>
      <t>安装螺钉</t>
    </r>
  </si>
  <si>
    <r>
      <rPr>
        <rFont val="Arial"/>
        <color rgb="FF000000"/>
        <sz val="10.0"/>
      </rPr>
      <t>安装固定 I/O 板的螺钉。</t>
    </r>
  </si>
  <si>
    <r>
      <rPr>
        <rFont val="Arial"/>
        <color rgb="FF000000"/>
        <sz val="10.0"/>
      </rPr>
      <t>安装 2 颗螺钉 (M2x3)</t>
    </r>
  </si>
  <si>
    <r>
      <rPr>
        <rFont val="Arial"/>
        <color rgb="FF000000"/>
        <sz val="10.0"/>
      </rPr>
      <t>连接线缆</t>
    </r>
  </si>
  <si>
    <r>
      <rPr>
        <rFont val="Arial"/>
        <color rgb="FF000000"/>
        <sz val="10.0"/>
      </rPr>
      <t>连接指纹读取器线缆，然后合上闩锁以固定。（可选）</t>
    </r>
  </si>
  <si>
    <r>
      <rPr>
        <rFont val="Arial"/>
        <color rgb="FF000000"/>
        <sz val="10.0"/>
      </rPr>
      <t>连接线缆</t>
    </r>
  </si>
  <si>
    <r>
      <rPr>
        <rFont val="Arial"/>
        <color rgb="FF000000"/>
        <sz val="10.0"/>
      </rPr>
      <t>将 I/O 板线缆连接至 I/O 板并闭合闩锁。贴上胶带以固定</t>
    </r>
  </si>
  <si>
    <r>
      <rPr>
        <rFont val="Arial"/>
        <color rgb="FF000000"/>
        <sz val="10.0"/>
      </rPr>
      <t>合上转轴</t>
    </r>
  </si>
  <si>
    <r>
      <rPr>
        <rFont val="Arial"/>
        <color rgb="FF000000"/>
        <sz val="10.0"/>
      </rPr>
      <t>合上左侧转轴并对齐螺孔。</t>
    </r>
  </si>
  <si>
    <r>
      <rPr>
        <rFont val="Arial"/>
        <color rgb="FF000000"/>
        <sz val="10.0"/>
      </rPr>
      <t>安装螺钉</t>
    </r>
  </si>
  <si>
    <r>
      <rPr>
        <rFont val="Arial"/>
        <color rgb="FF000000"/>
        <sz val="10.0"/>
      </rPr>
      <t>安装用于固定左侧转轴的螺钉。</t>
    </r>
  </si>
  <si>
    <r>
      <rPr>
        <rFont val="Arial"/>
        <color rgb="FF000000"/>
        <sz val="10.0"/>
      </rPr>
      <t>安装 2 颗螺钉 (M2.5x3.5)</t>
    </r>
  </si>
  <si>
    <t>触控板</t>
  </si>
  <si>
    <r>
      <rPr>
        <rFont val="Arial"/>
        <color rgb="FF000000"/>
        <sz val="10.0"/>
      </rPr>
      <t>找到部件</t>
    </r>
  </si>
  <si>
    <r>
      <rPr>
        <rFont val="Arial"/>
        <color rgb="FF000000"/>
        <sz val="10.0"/>
      </rPr>
      <t>找到以蓝色突出显示的触控板。</t>
    </r>
  </si>
  <si>
    <r>
      <rPr>
        <rFont val="Arial"/>
        <color rgb="FF000000"/>
        <sz val="10.0"/>
      </rPr>
      <t>卸下螺钉</t>
    </r>
  </si>
  <si>
    <r>
      <rPr>
        <rFont val="Arial"/>
        <color rgb="FF000000"/>
        <sz val="10.0"/>
      </rPr>
      <t>卸下将触控板支架固定至系统的螺钉。</t>
    </r>
  </si>
  <si>
    <r>
      <rPr>
        <rFont val="Arial"/>
        <color rgb="FF000000"/>
        <sz val="10.0"/>
      </rPr>
      <t>卸下 3 颗螺钉 (M1.6x2)</t>
    </r>
  </si>
  <si>
    <r>
      <rPr>
        <rFont val="Arial"/>
        <color rgb="FF000000"/>
        <sz val="10.0"/>
      </rPr>
      <t>卸下支架</t>
    </r>
  </si>
  <si>
    <r>
      <rPr>
        <rFont val="Arial"/>
        <color rgb="FF000000"/>
        <sz val="10.0"/>
      </rPr>
      <t>将金属支架提离系统。</t>
    </r>
  </si>
  <si>
    <r>
      <rPr>
        <rFont val="Arial"/>
        <color rgb="FF000000"/>
        <sz val="10.0"/>
      </rPr>
      <t>断开连接线缆</t>
    </r>
  </si>
  <si>
    <r>
      <rPr>
        <rFont val="Arial"/>
        <color rgb="FF000000"/>
        <sz val="10.0"/>
      </rPr>
      <t>打开闩锁，然后断开触控板线缆与系统主板的连接。</t>
    </r>
  </si>
  <si>
    <r>
      <rPr>
        <rFont val="Arial"/>
        <color rgb="FF000000"/>
        <sz val="10.0"/>
      </rPr>
      <t>提起胶带</t>
    </r>
  </si>
  <si>
    <r>
      <rPr>
        <rFont val="Arial"/>
        <color rgb="FF000000"/>
        <sz val="10.0"/>
      </rPr>
      <t>提起透明胶带以接触螺钉。</t>
    </r>
  </si>
  <si>
    <r>
      <rPr>
        <rFont val="Arial"/>
        <color rgb="FF000000"/>
        <sz val="10.0"/>
      </rPr>
      <t>卸下螺钉</t>
    </r>
  </si>
  <si>
    <r>
      <rPr>
        <rFont val="Arial"/>
        <color rgb="FF000000"/>
        <sz val="10.0"/>
      </rPr>
      <t>卸下将触控板固定至系统的螺钉。</t>
    </r>
  </si>
  <si>
    <r>
      <rPr>
        <rFont val="Arial"/>
        <color rgb="FF000000"/>
        <sz val="10.0"/>
      </rPr>
      <t>卸下 2 颗螺钉 (M2x1.8)</t>
    </r>
  </si>
  <si>
    <r>
      <rPr>
        <rFont val="Arial"/>
        <color rgb="FF000000"/>
        <sz val="10.0"/>
      </rPr>
      <t>卸下触控板</t>
    </r>
  </si>
  <si>
    <r>
      <rPr>
        <rFont val="Arial"/>
        <color rgb="FF000000"/>
        <sz val="10.0"/>
      </rPr>
      <t>滑动触控板并将其提离系统。</t>
    </r>
  </si>
  <si>
    <r>
      <rPr>
        <rFont val="Arial"/>
        <color rgb="FF000000"/>
        <sz val="10.0"/>
      </rPr>
      <t>找到部件</t>
    </r>
  </si>
  <si>
    <r>
      <rPr>
        <rFont val="Arial"/>
        <color rgb="FF000000"/>
        <sz val="10.0"/>
      </rPr>
      <t>找到以蓝色突出显示的触控板位置。</t>
    </r>
  </si>
  <si>
    <r>
      <rPr>
        <rFont val="Arial"/>
        <color rgb="FF000000"/>
        <sz val="10.0"/>
      </rPr>
      <t>安装触控板</t>
    </r>
  </si>
  <si>
    <r>
      <rPr>
        <rFont val="Arial"/>
        <color rgb="FF000000"/>
        <sz val="10.0"/>
      </rPr>
      <t>将触控板安装到系统上的插槽中，并对齐螺孔。</t>
    </r>
  </si>
  <si>
    <r>
      <rPr>
        <rFont val="Arial"/>
        <color rgb="FF000000"/>
        <sz val="10.0"/>
      </rPr>
      <t>安装螺钉</t>
    </r>
  </si>
  <si>
    <r>
      <rPr>
        <rFont val="Arial"/>
        <color rgb="FF000000"/>
        <sz val="10.0"/>
      </rPr>
      <t>安装将触控板固定至系统的螺钉。</t>
    </r>
  </si>
  <si>
    <r>
      <rPr>
        <rFont val="Arial"/>
        <color rgb="FF000000"/>
        <sz val="10.0"/>
      </rPr>
      <t>安装 2 颗螺钉 (M2x1.8)</t>
    </r>
  </si>
  <si>
    <r>
      <rPr>
        <rFont val="Arial"/>
        <color rgb="FF000000"/>
        <sz val="10.0"/>
      </rPr>
      <t>贴附胶带</t>
    </r>
  </si>
  <si>
    <r>
      <rPr>
        <rFont val="Arial"/>
        <color rgb="FF000000"/>
        <sz val="10.0"/>
      </rPr>
      <t>将透明胶带粘贴到螺钉上。</t>
    </r>
  </si>
  <si>
    <r>
      <rPr>
        <rFont val="Arial"/>
        <color rgb="FF000000"/>
        <sz val="10.0"/>
      </rPr>
      <t>连接线缆</t>
    </r>
  </si>
  <si>
    <r>
      <rPr>
        <rFont val="Arial"/>
        <color rgb="FF000000"/>
        <sz val="10.0"/>
      </rPr>
      <t>连接触控板线缆，然后合上闩锁以固定。根据需要粘附线缆。</t>
    </r>
  </si>
  <si>
    <r>
      <rPr>
        <rFont val="Arial"/>
        <color rgb="FF000000"/>
        <sz val="10.0"/>
      </rPr>
      <t>安装支架</t>
    </r>
  </si>
  <si>
    <r>
      <rPr>
        <rFont val="Arial"/>
        <color rgb="FF000000"/>
        <sz val="10.0"/>
      </rPr>
      <t>将触控板支架安装到系统的插槽中。</t>
    </r>
  </si>
  <si>
    <r>
      <rPr>
        <rFont val="Arial"/>
        <color rgb="FF000000"/>
        <sz val="10.0"/>
      </rPr>
      <t>安装螺钉</t>
    </r>
  </si>
  <si>
    <r>
      <rPr>
        <rFont val="Arial"/>
        <color rgb="FF000000"/>
        <sz val="10.0"/>
      </rPr>
      <t>安装固定触控板支架的螺钉。</t>
    </r>
  </si>
  <si>
    <r>
      <rPr>
        <rFont val="Arial"/>
        <color rgb="FF000000"/>
        <sz val="10.0"/>
      </rPr>
      <t>安装 3 颗螺钉 (M1.6x2)</t>
    </r>
  </si>
  <si>
    <t>显示屏组件</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</si>
  <si>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</si>
  <si>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</si>
  <si>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</si>
  <si>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找到部件</t>
    </r>
  </si>
  <si>
    <r>
      <rPr>
        <rFont val="Arial"/>
        <color rgb="FF000000"/>
        <sz val="10.0"/>
      </rPr>
      <t>找到以蓝色突出显示的显示屏组件。</t>
    </r>
  </si>
  <si>
    <r>
      <rPr>
        <rFont val="Arial"/>
        <color rgb="FF000000"/>
        <sz val="10.0"/>
      </rPr>
      <t>断开连接线缆</t>
    </r>
  </si>
  <si>
    <r>
      <rPr>
        <rFont val="Arial"/>
        <color rgb="FF000000"/>
        <sz val="10.0"/>
      </rPr>
      <t>剥下胶带，打开闩锁，然后断开显示器线缆与系统主板的连接</t>
    </r>
  </si>
  <si>
    <r>
      <rPr>
        <rFont val="Arial"/>
        <color rgb="FF000000"/>
        <sz val="10.0"/>
      </rPr>
      <t>卸下螺钉</t>
    </r>
  </si>
  <si>
    <r>
      <rPr>
        <rFont val="Arial"/>
        <color rgb="FF000000"/>
        <sz val="10.0"/>
      </rPr>
      <t>卸下将左侧和右侧转轴固定至系统的螺钉。</t>
    </r>
  </si>
  <si>
    <r>
      <rPr>
        <rFont val="Arial"/>
        <color rgb="FF000000"/>
        <sz val="10.0"/>
      </rPr>
      <t>卸下 4 颗螺钉 (M2.5x3.5)</t>
    </r>
  </si>
  <si>
    <r>
      <rPr>
        <rFont val="Arial"/>
        <color rgb="FF000000"/>
        <sz val="10.0"/>
      </rPr>
      <t>打开转轴</t>
    </r>
  </si>
  <si>
    <r>
      <rPr>
        <rFont val="Arial"/>
        <color rgb="FF000000"/>
        <sz val="10.0"/>
      </rPr>
      <t>将显示屏转轴打开至 90 度角。</t>
    </r>
  </si>
  <si>
    <r>
      <rPr>
        <rFont val="Arial"/>
        <color rgb="FF000000"/>
        <sz val="10.0"/>
      </rPr>
      <t>卸下显示屏</t>
    </r>
  </si>
  <si>
    <r>
      <rPr>
        <rFont val="Arial"/>
        <color rgb="FF000000"/>
        <sz val="10.0"/>
      </rPr>
      <t>小心地将掌托和键盘组件滑离显示器组件</t>
    </r>
  </si>
  <si>
    <r>
      <rPr>
        <rFont val="Arial"/>
        <color rgb="FF000000"/>
        <sz val="10.0"/>
      </rPr>
      <t>定位系统</t>
    </r>
  </si>
  <si>
    <r>
      <rPr>
        <rFont val="Arial"/>
        <color rgb="FF000000"/>
        <sz val="10.0"/>
      </rPr>
      <t>将显示屏组件放在干净、平坦的表面上，使转轴打开。</t>
    </r>
  </si>
  <si>
    <r>
      <rPr>
        <rFont val="Arial"/>
        <color rgb="FF000000"/>
        <sz val="10.0"/>
      </rPr>
      <t>找到部件</t>
    </r>
  </si>
  <si>
    <r>
      <rPr>
        <rFont val="Arial"/>
        <color rgb="FF000000"/>
        <sz val="10.0"/>
      </rPr>
      <t>找到以蓝色突出显示的显示屏组件</t>
    </r>
  </si>
  <si>
    <r>
      <rPr>
        <rFont val="Arial"/>
        <color rgb="FF000000"/>
        <sz val="10.0"/>
      </rPr>
      <t>安装显示屏</t>
    </r>
  </si>
  <si>
    <r>
      <rPr>
        <rFont val="Arial"/>
        <color rgb="FF000000"/>
        <sz val="10.0"/>
      </rPr>
      <t>将掌托对齐并放在显示屏组件上，将螺孔与转轴部件对齐。</t>
    </r>
  </si>
  <si>
    <r>
      <rPr>
        <rFont val="Arial"/>
        <color rgb="FF000000"/>
        <sz val="10.0"/>
      </rPr>
      <t>确保显示屏转轴完全打开，并且确保清开线缆。</t>
    </r>
  </si>
  <si>
    <r>
      <rPr>
        <rFont val="Arial"/>
        <color rgb="FF000000"/>
        <sz val="10.0"/>
      </rPr>
      <t>合上转轴</t>
    </r>
  </si>
  <si>
    <r>
      <rPr>
        <rFont val="Arial"/>
        <color rgb="FF000000"/>
        <sz val="10.0"/>
      </rPr>
      <t>使用定位柱，合上显示屏转轴。</t>
    </r>
  </si>
  <si>
    <r>
      <rPr>
        <rFont val="Arial"/>
        <color rgb="FF000000"/>
        <sz val="10.0"/>
      </rPr>
      <t>安装螺钉</t>
    </r>
  </si>
  <si>
    <r>
      <rPr>
        <rFont val="Arial"/>
        <color rgb="FF000000"/>
        <sz val="10.0"/>
      </rPr>
      <t>安装将左侧和右侧转轴固定至系统的螺钉。</t>
    </r>
  </si>
  <si>
    <r>
      <rPr>
        <rFont val="Arial"/>
        <color rgb="FF000000"/>
        <sz val="10.0"/>
      </rPr>
      <t>安装 4 颗螺钉 (M2.5x3.5)</t>
    </r>
  </si>
  <si>
    <r>
      <rPr>
        <rFont val="Arial"/>
        <color rgb="FF000000"/>
        <sz val="10.0"/>
      </rPr>
      <t>连接线缆</t>
    </r>
  </si>
  <si>
    <r>
      <rPr>
        <rFont val="Arial"/>
        <color rgb="FF000000"/>
        <sz val="10.0"/>
      </rPr>
      <t>连接显示器线缆并闭合闩锁以固定。贴上胶带以固定显示器线缆。</t>
    </r>
  </si>
  <si>
    <t>电源适配器端口</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</si>
  <si>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</si>
  <si>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</si>
  <si>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</si>
  <si>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找到部件</t>
    </r>
  </si>
  <si>
    <r>
      <rPr>
        <rFont val="Arial"/>
        <color rgb="FF000000"/>
        <sz val="10.0"/>
      </rPr>
      <t>找到以蓝色突出显示的电源适配器端口（直流输入）。</t>
    </r>
  </si>
  <si>
    <r>
      <rPr>
        <rFont val="Arial"/>
        <color rgb="FF000000"/>
        <sz val="10.0"/>
      </rPr>
      <t>卸下螺钉</t>
    </r>
  </si>
  <si>
    <r>
      <rPr>
        <rFont val="Arial"/>
        <color rgb="FF000000"/>
        <sz val="10.0"/>
      </rPr>
      <t>从右转轴上卸下螺钉。</t>
    </r>
  </si>
  <si>
    <r>
      <rPr>
        <rFont val="Arial"/>
        <color rgb="FF000000"/>
        <sz val="10.0"/>
      </rPr>
      <t>卸下 2 颗螺钉 (M2.5x3.5)</t>
    </r>
  </si>
  <si>
    <r>
      <rPr>
        <rFont val="Arial"/>
        <color rgb="FF000000"/>
        <sz val="10.0"/>
      </rPr>
      <t>打开转轴</t>
    </r>
  </si>
  <si>
    <r>
      <rPr>
        <rFont val="Arial"/>
        <color rgb="FF000000"/>
        <sz val="10.0"/>
      </rPr>
      <t>提起以打开右侧转轴。</t>
    </r>
  </si>
  <si>
    <r>
      <rPr>
        <rFont val="Arial"/>
        <color rgb="FF000000"/>
        <sz val="10.0"/>
      </rPr>
      <t>断开连接线缆</t>
    </r>
  </si>
  <si>
    <r>
      <rPr>
        <rFont val="Arial"/>
        <color rgb="FF000000"/>
        <sz val="10.0"/>
      </rPr>
      <t>提起胶带，然后断开电源适配器线缆与系统主板的连接</t>
    </r>
  </si>
  <si>
    <r>
      <rPr>
        <rFont val="Arial"/>
        <color rgb="FF000000"/>
        <sz val="10.0"/>
      </rPr>
      <t>剥离胶带</t>
    </r>
  </si>
  <si>
    <r>
      <rPr>
        <rFont val="Arial"/>
        <color rgb="FF000000"/>
        <sz val="10.0"/>
      </rPr>
      <t>剥开将电源适配器端口线缆固定至系统主板的胶带。</t>
    </r>
  </si>
  <si>
    <r>
      <rPr>
        <rFont val="Arial"/>
        <color rgb="FF000000"/>
        <sz val="10.0"/>
      </rPr>
      <t>卸下螺钉</t>
    </r>
  </si>
  <si>
    <r>
      <rPr>
        <rFont val="Arial"/>
        <color rgb="FF000000"/>
        <sz val="10.0"/>
      </rPr>
      <t>卸下将电源适配器端口固定至系统的螺钉。</t>
    </r>
  </si>
  <si>
    <r>
      <rPr>
        <rFont val="Arial"/>
        <color rgb="FF000000"/>
        <sz val="10.0"/>
      </rPr>
      <t>卸下螺钉 (M2x3)</t>
    </r>
  </si>
  <si>
    <r>
      <rPr>
        <rFont val="Arial"/>
        <color rgb="FF000000"/>
        <sz val="10.0"/>
      </rPr>
      <t>卸下端口</t>
    </r>
  </si>
  <si>
    <r>
      <rPr>
        <rFont val="Arial"/>
        <color rgb="FF000000"/>
        <sz val="10.0"/>
      </rPr>
      <t>将电源适配器端口从系统中提起。记下线缆布设方式。</t>
    </r>
  </si>
  <si>
    <r>
      <rPr>
        <rFont val="Arial"/>
        <color rgb="FF000000"/>
        <sz val="10.0"/>
      </rPr>
      <t>找到部件</t>
    </r>
  </si>
  <si>
    <r>
      <rPr>
        <rFont val="Arial"/>
        <color rgb="FF000000"/>
        <sz val="10.0"/>
      </rPr>
      <t>找到以蓝色突出显示的电源适配器端口（直流输入）。</t>
    </r>
  </si>
  <si>
    <r>
      <rPr>
        <rFont val="Arial"/>
        <color rgb="FF000000"/>
        <sz val="10.0"/>
      </rPr>
      <t>安装端口</t>
    </r>
  </si>
  <si>
    <r>
      <rPr>
        <rFont val="Arial"/>
        <color rgb="FF000000"/>
        <sz val="10.0"/>
      </rPr>
      <t>将电源适配器端口安装到插槽中。</t>
    </r>
  </si>
  <si>
    <r>
      <rPr>
        <rFont val="Arial"/>
        <color rgb="FF000000"/>
        <sz val="10.0"/>
      </rPr>
      <t>安装螺钉</t>
    </r>
  </si>
  <si>
    <r>
      <rPr>
        <rFont val="Arial"/>
        <color rgb="FF000000"/>
        <sz val="10.0"/>
      </rPr>
      <t>安装将电源适配器端口固定至系统的螺钉。</t>
    </r>
  </si>
  <si>
    <r>
      <rPr>
        <rFont val="Arial"/>
        <color rgb="FF000000"/>
        <sz val="10.0"/>
      </rPr>
      <t>安装螺钉 (M2x3)</t>
    </r>
  </si>
  <si>
    <r>
      <rPr>
        <rFont val="Arial"/>
        <color rgb="FF000000"/>
        <sz val="10.0"/>
      </rPr>
      <t>贴附胶带</t>
    </r>
  </si>
  <si>
    <r>
      <rPr>
        <rFont val="Arial"/>
        <color rgb="FF000000"/>
        <sz val="10.0"/>
      </rPr>
      <t>贴上将电源适配器端口线缆固定至系统主板的胶带。</t>
    </r>
  </si>
  <si>
    <r>
      <rPr>
        <rFont val="Arial"/>
        <color rgb="FF000000"/>
        <sz val="10.0"/>
      </rPr>
      <t>连接线缆</t>
    </r>
  </si>
  <si>
    <r>
      <rPr>
        <rFont val="Arial"/>
        <color rgb="FF000000"/>
        <sz val="10.0"/>
      </rPr>
      <t>连接电源适配器端口线缆，然后贴上胶带以固定。</t>
    </r>
  </si>
  <si>
    <r>
      <rPr>
        <rFont val="Arial"/>
        <color rgb="FF000000"/>
        <sz val="10.0"/>
      </rPr>
      <t>合上转轴</t>
    </r>
  </si>
  <si>
    <r>
      <rPr>
        <rFont val="Arial"/>
        <color rgb="FF000000"/>
        <sz val="10.0"/>
      </rPr>
      <t>合上右侧转轴并对齐螺孔。</t>
    </r>
  </si>
  <si>
    <r>
      <rPr>
        <rFont val="Arial"/>
        <color rgb="FF000000"/>
        <sz val="10.0"/>
      </rPr>
      <t>安装螺钉</t>
    </r>
  </si>
  <si>
    <r>
      <rPr>
        <rFont val="Arial"/>
        <color rgb="FF000000"/>
        <sz val="10.0"/>
      </rPr>
      <t>安装用于固定右侧转轴的螺钉。</t>
    </r>
  </si>
  <si>
    <r>
      <rPr>
        <rFont val="Arial"/>
        <color rgb="FF000000"/>
        <sz val="10.0"/>
      </rPr>
      <t>安装 2 颗螺钉 (M2.5x3.5)</t>
    </r>
  </si>
  <si>
    <t>电源按钮</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</si>
  <si>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</si>
  <si>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</si>
  <si>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</si>
  <si>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找到部件</t>
    </r>
  </si>
  <si>
    <r>
      <rPr>
        <rFont val="Arial"/>
        <color rgb="FF000000"/>
        <sz val="10.0"/>
      </rPr>
      <t>找到以蓝色突出显示的带可选指纹线缆的电源按钮。</t>
    </r>
  </si>
  <si>
    <r>
      <rPr>
        <rFont val="Arial"/>
        <color rgb="FF000000"/>
        <sz val="10.0"/>
      </rPr>
      <t>卸下螺钉</t>
    </r>
  </si>
  <si>
    <r>
      <rPr>
        <rFont val="Arial"/>
        <color rgb="FF000000"/>
        <sz val="10.0"/>
      </rPr>
      <t>卸下用于将电源按钮固定至系统的螺钉。</t>
    </r>
  </si>
  <si>
    <r>
      <rPr>
        <rFont val="Arial"/>
        <color rgb="FF000000"/>
        <sz val="10.0"/>
      </rPr>
      <t>卸下 2 颗螺钉 (M1.6x2)</t>
    </r>
  </si>
  <si>
    <r>
      <rPr>
        <rFont val="Arial"/>
        <color rgb="FF000000"/>
        <sz val="10.0"/>
      </rPr>
      <t>卸下电源按钮</t>
    </r>
  </si>
  <si>
    <r>
      <rPr>
        <rFont val="Arial"/>
        <color rgb="FF000000"/>
        <sz val="10.0"/>
      </rPr>
      <t>将电源按钮及可选的指纹线缆提离系统。</t>
    </r>
  </si>
  <si>
    <r>
      <rPr>
        <rFont val="Arial"/>
        <color rgb="FF000000"/>
        <sz val="10.0"/>
      </rPr>
      <t>找到部件</t>
    </r>
  </si>
  <si>
    <r>
      <rPr>
        <rFont val="Arial"/>
        <color rgb="FF000000"/>
        <sz val="10.0"/>
      </rPr>
      <t>找到以蓝色突出显示的电源按钮位置。</t>
    </r>
  </si>
  <si>
    <r>
      <rPr>
        <rFont val="Arial"/>
        <color rgb="FF000000"/>
        <sz val="10.0"/>
      </rPr>
      <t>安装电源按钮</t>
    </r>
  </si>
  <si>
    <r>
      <rPr>
        <rFont val="Arial"/>
        <color rgb="FF000000"/>
        <sz val="10.0"/>
      </rPr>
      <t>将带可选指纹读取器的电源按钮安装到系统的插槽中。</t>
    </r>
  </si>
  <si>
    <r>
      <rPr>
        <rFont val="Arial"/>
        <color rgb="FF000000"/>
        <sz val="10.0"/>
      </rPr>
      <t>安装螺钉</t>
    </r>
  </si>
  <si>
    <r>
      <rPr>
        <rFont val="Arial"/>
        <color rgb="FF000000"/>
        <sz val="10.0"/>
      </rPr>
      <t>安装用于将电源按钮固定至系统的螺钉。</t>
    </r>
  </si>
  <si>
    <r>
      <rPr>
        <rFont val="Arial"/>
        <color rgb="FF000000"/>
        <sz val="10.0"/>
      </rPr>
      <t>安装 2 颗螺钉 (M1.6x2)</t>
    </r>
  </si>
  <si>
    <t>系统主板</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</si>
  <si>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</si>
  <si>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</si>
  <si>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</si>
  <si>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找到部件</t>
    </r>
  </si>
  <si>
    <r>
      <rPr>
        <rFont val="Arial"/>
        <color rgb="FF000000"/>
        <sz val="10.0"/>
      </rPr>
      <t>找到以蓝色突出显示的系统主板。</t>
    </r>
  </si>
  <si>
    <r>
      <rPr>
        <rFont val="Arial"/>
        <color rgb="FF000000"/>
        <sz val="10.0"/>
      </rPr>
      <t>卸下螺钉</t>
    </r>
  </si>
  <si>
    <r>
      <rPr>
        <rFont val="Arial"/>
        <color rgb="FF000000"/>
        <sz val="10.0"/>
      </rPr>
      <t>卸下将右侧转轴固定至系统主板的螺钉。</t>
    </r>
  </si>
  <si>
    <r>
      <rPr>
        <rFont val="Arial"/>
        <color rgb="FF000000"/>
        <sz val="10.0"/>
      </rPr>
      <t>卸下 2 颗螺钉 (M2.5x3.5)</t>
    </r>
  </si>
  <si>
    <r>
      <rPr>
        <rFont val="Arial"/>
        <color rgb="FF000000"/>
        <sz val="10.0"/>
      </rPr>
      <t>卸下支架</t>
    </r>
  </si>
  <si>
    <r>
      <rPr>
        <rFont val="Arial"/>
        <color rgb="FF000000"/>
        <sz val="10.0"/>
      </rPr>
      <t>提起以打开右侧显示屏转轴。</t>
    </r>
  </si>
  <si>
    <r>
      <rPr>
        <rFont val="Arial"/>
        <color rgb="FF000000"/>
        <sz val="10.0"/>
      </rPr>
      <t>断开连接线缆</t>
    </r>
  </si>
  <si>
    <r>
      <rPr>
        <rFont val="Arial"/>
        <color rgb="FF000000"/>
        <sz val="10.0"/>
      </rPr>
      <t>剥下胶带，打开闩锁，然后断开显示器线缆与系统主板的连接</t>
    </r>
  </si>
  <si>
    <r>
      <rPr>
        <rFont val="Arial"/>
        <color rgb="FF000000"/>
        <sz val="10.0"/>
      </rPr>
      <t>断开连接线缆</t>
    </r>
  </si>
  <si>
    <r>
      <rPr>
        <rFont val="Arial"/>
        <color rgb="FF000000"/>
        <sz val="10.0"/>
      </rPr>
      <t>剥开胶带，然后断开电源适配器线缆与系统主板的连接</t>
    </r>
  </si>
  <si>
    <r>
      <rPr>
        <rFont val="Arial"/>
        <color rgb="FF000000"/>
        <sz val="10.0"/>
      </rPr>
      <t>剥离胶带</t>
    </r>
  </si>
  <si>
    <r>
      <rPr>
        <rFont val="Arial"/>
        <color rgb="FF000000"/>
        <sz val="10.0"/>
      </rPr>
      <t>剥开将电源适配器端口线缆固定至系统主板的胶带。</t>
    </r>
  </si>
  <si>
    <r>
      <rPr>
        <rFont val="Arial"/>
        <color rgb="FF000000"/>
        <sz val="10.0"/>
      </rPr>
      <t>断开连接线缆</t>
    </r>
  </si>
  <si>
    <r>
      <rPr>
        <rFont val="Arial"/>
        <color rgb="FF000000"/>
        <sz val="10.0"/>
      </rPr>
      <t>断开扬声器线缆与系统主板的连接。</t>
    </r>
  </si>
  <si>
    <r>
      <rPr>
        <rFont val="Arial"/>
        <color rgb="FF000000"/>
        <sz val="10.0"/>
      </rPr>
      <t>断开连接线缆</t>
    </r>
  </si>
  <si>
    <r>
      <rPr>
        <rFont val="Arial"/>
        <color rgb="FF000000"/>
        <sz val="10.0"/>
      </rPr>
      <t>提起闩锁，然后断开触控板、键盘和键盘背光灯（可选）线缆的连接。</t>
    </r>
  </si>
  <si>
    <r>
      <rPr>
        <rFont val="Arial"/>
        <color rgb="FF000000"/>
        <sz val="10.0"/>
      </rPr>
      <t>断开连接线缆</t>
    </r>
  </si>
  <si>
    <r>
      <rPr>
        <rFont val="Arial"/>
        <color rgb="FF000000"/>
        <sz val="10.0"/>
      </rPr>
      <t>剥下胶带，提起闩锁，然后断开 I/O 板线缆与系统主板的连接</t>
    </r>
  </si>
  <si>
    <r>
      <rPr>
        <rFont val="Arial"/>
        <color rgb="FF000000"/>
        <sz val="10.0"/>
      </rPr>
      <t>拆除线缆</t>
    </r>
  </si>
  <si>
    <r>
      <rPr>
        <rFont val="Arial"/>
        <color rgb="FF000000"/>
        <sz val="10.0"/>
      </rPr>
      <t>从系统主板上的布线导向器卸下天线线缆</t>
    </r>
  </si>
  <si>
    <r>
      <rPr>
        <rFont val="Arial"/>
        <color rgb="FF000000"/>
        <sz val="10.0"/>
      </rPr>
      <t>记下线缆布设方式，处理 WLAN 线缆时请务必小心。</t>
    </r>
  </si>
  <si>
    <r>
      <rPr>
        <rFont val="Arial"/>
        <color rgb="FF000000"/>
        <sz val="10.0"/>
      </rPr>
      <t>卸下螺钉</t>
    </r>
  </si>
  <si>
    <r>
      <rPr>
        <rFont val="Arial"/>
        <color rgb="FF000000"/>
        <sz val="10.0"/>
      </rPr>
      <t>卸下将 USB Type-C 端口支架固定至系统主板的螺钉。</t>
    </r>
  </si>
  <si>
    <r>
      <rPr>
        <rFont val="Arial"/>
        <color rgb="FF000000"/>
        <sz val="10.0"/>
      </rPr>
      <t>卸下 2 颗螺钉 (M2.5x3.5)</t>
    </r>
  </si>
  <si>
    <r>
      <rPr>
        <rFont val="Arial"/>
        <color rgb="FF000000"/>
        <sz val="10.0"/>
      </rPr>
      <t>卸下支架</t>
    </r>
  </si>
  <si>
    <r>
      <rPr>
        <rFont val="Arial"/>
        <color rgb="FF000000"/>
        <sz val="10.0"/>
      </rPr>
      <t>将 USB Type-C 端口支架提离系统。</t>
    </r>
  </si>
  <si>
    <r>
      <rPr>
        <rFont val="Arial"/>
        <color rgb="FF000000"/>
        <sz val="10.0"/>
      </rPr>
      <t>卸下螺钉</t>
    </r>
  </si>
  <si>
    <r>
      <rPr>
        <rFont val="Arial"/>
        <color rgb="FF000000"/>
        <sz val="10.0"/>
      </rPr>
      <t>卸下用于固定系统主板的螺钉。</t>
    </r>
  </si>
  <si>
    <r>
      <rPr>
        <rFont val="Arial"/>
        <color rgb="FF000000"/>
        <sz val="10.0"/>
      </rPr>
      <t>卸下 2 颗螺钉 (M2x1.8)</t>
    </r>
  </si>
  <si>
    <r>
      <rPr>
        <rFont val="Arial"/>
        <color rgb="FF000000"/>
        <sz val="10.0"/>
      </rPr>
      <t>卸下系统主板</t>
    </r>
  </si>
  <si>
    <r>
      <rPr>
        <rFont val="Arial"/>
        <color rgb="FF000000"/>
        <sz val="10.0"/>
      </rPr>
      <t>滑动并提起系统主板以将其卸下。</t>
    </r>
  </si>
  <si>
    <r>
      <rPr>
        <rFont val="Arial"/>
        <color rgb="FF000000"/>
        <sz val="10.0"/>
      </rPr>
      <t>找到部件</t>
    </r>
  </si>
  <si>
    <r>
      <rPr>
        <rFont val="Arial"/>
        <color rgb="FF000000"/>
        <sz val="10.0"/>
      </rPr>
      <t>找到以蓝色突出显示的系统主板位置。</t>
    </r>
  </si>
  <si>
    <r>
      <rPr>
        <rFont val="Arial"/>
        <color rgb="FF000000"/>
        <sz val="10.0"/>
      </rPr>
      <t>安装系统主板</t>
    </r>
  </si>
  <si>
    <r>
      <rPr>
        <rFont val="Arial"/>
        <color rgb="FF000000"/>
        <sz val="10.0"/>
      </rPr>
      <t>将系统主板安装到系统上的插槽中，并对齐端口。</t>
    </r>
  </si>
  <si>
    <r>
      <rPr>
        <rFont val="Arial"/>
        <color rgb="FF000000"/>
        <sz val="10.0"/>
      </rPr>
      <t>确保所有线缆在固定之前已整理好。</t>
    </r>
  </si>
  <si>
    <r>
      <rPr>
        <rFont val="Arial"/>
        <color rgb="FF000000"/>
        <sz val="10.0"/>
      </rPr>
      <t>安装螺钉</t>
    </r>
  </si>
  <si>
    <r>
      <rPr>
        <rFont val="Arial"/>
        <color rgb="FF000000"/>
        <sz val="10.0"/>
      </rPr>
      <t>安装用于将系统主板固定至系统的螺钉。</t>
    </r>
  </si>
  <si>
    <r>
      <rPr>
        <rFont val="Arial"/>
        <color rgb="FF000000"/>
        <sz val="10.0"/>
      </rPr>
      <t>安装 2 颗螺钉 (M2x1.8)</t>
    </r>
  </si>
  <si>
    <r>
      <rPr>
        <rFont val="Arial"/>
        <color rgb="FF000000"/>
        <sz val="10.0"/>
      </rPr>
      <t>安装支架</t>
    </r>
  </si>
  <si>
    <r>
      <rPr>
        <rFont val="Arial"/>
        <color rgb="FF000000"/>
        <sz val="10.0"/>
      </rPr>
      <t>使用定位柱将 USB Type-C 端口支架安装到插槽中。</t>
    </r>
  </si>
  <si>
    <r>
      <rPr>
        <rFont val="Arial"/>
        <color rgb="FF000000"/>
        <sz val="10.0"/>
      </rPr>
      <t>安装螺钉</t>
    </r>
  </si>
  <si>
    <r>
      <rPr>
        <rFont val="Arial"/>
        <color rgb="FF000000"/>
        <sz val="10.0"/>
      </rPr>
      <t>安装将 USB Type-C 端口支架固定至系统主板的螺钉。</t>
    </r>
  </si>
  <si>
    <r>
      <rPr>
        <rFont val="Arial"/>
        <color rgb="FF000000"/>
        <sz val="10.0"/>
      </rPr>
      <t>安装 2 颗螺钉 (M2.5x3.5)</t>
    </r>
  </si>
  <si>
    <r>
      <rPr>
        <rFont val="Arial"/>
        <color rgb="FF000000"/>
        <sz val="10.0"/>
      </rPr>
      <t>铺设线缆</t>
    </r>
  </si>
  <si>
    <r>
      <rPr>
        <rFont val="Arial"/>
        <color rgb="FF000000"/>
        <sz val="10.0"/>
      </rPr>
      <t>将天线线缆穿过系统主板上的布线导向器</t>
    </r>
  </si>
  <si>
    <r>
      <rPr>
        <rFont val="Arial"/>
        <color rgb="FF000000"/>
        <sz val="10.0"/>
      </rPr>
      <t>记下线缆布设方式，处理 WLAN 线缆时请务必小心。</t>
    </r>
  </si>
  <si>
    <r>
      <rPr>
        <rFont val="Arial"/>
        <color rgb="FF000000"/>
        <sz val="10.0"/>
      </rPr>
      <t>连接线缆</t>
    </r>
  </si>
  <si>
    <r>
      <rPr>
        <rFont val="Arial"/>
        <color rgb="FF000000"/>
        <sz val="10.0"/>
      </rPr>
      <t>将 I/O 板线缆连接至系统主板并闭合闩锁。贴上胶带以固定。</t>
    </r>
  </si>
  <si>
    <r>
      <rPr>
        <rFont val="Arial"/>
        <color rgb="FF000000"/>
        <sz val="10.0"/>
      </rPr>
      <t>连接线缆</t>
    </r>
  </si>
  <si>
    <r>
      <rPr>
        <rFont val="Arial"/>
        <color rgb="FF000000"/>
        <sz val="10.0"/>
      </rPr>
      <t>连接触控板、键盘和键盘背光灯（可选）线缆。闭合闩锁以固定。</t>
    </r>
  </si>
  <si>
    <r>
      <rPr>
        <rFont val="Arial"/>
        <color rgb="FF000000"/>
        <sz val="10.0"/>
      </rPr>
      <t>连接线缆</t>
    </r>
  </si>
  <si>
    <r>
      <rPr>
        <rFont val="Arial"/>
        <color rgb="FF000000"/>
        <sz val="10.0"/>
      </rPr>
      <t>将扬声器线缆连接到系统主板。</t>
    </r>
  </si>
  <si>
    <r>
      <rPr>
        <rFont val="Arial"/>
        <color rgb="FF000000"/>
        <sz val="10.0"/>
      </rPr>
      <t>连接线缆</t>
    </r>
  </si>
  <si>
    <r>
      <rPr>
        <rFont val="Arial"/>
        <color rgb="FF000000"/>
        <sz val="10.0"/>
      </rPr>
      <t>将电源适配器端口线缆连接至系统主板，然后贴上胶带。</t>
    </r>
  </si>
  <si>
    <r>
      <rPr>
        <rFont val="Arial"/>
        <color rgb="FF000000"/>
        <sz val="10.0"/>
      </rPr>
      <t>连接线缆</t>
    </r>
  </si>
  <si>
    <r>
      <rPr>
        <rFont val="Arial"/>
        <color rgb="FF000000"/>
        <sz val="10.0"/>
      </rPr>
      <t>连接显示器线缆，闭合闩锁。并贴上胶带以固定。</t>
    </r>
  </si>
  <si>
    <r>
      <rPr>
        <rFont val="Arial"/>
        <color rgb="FF000000"/>
        <sz val="10.0"/>
      </rPr>
      <t>合上转轴</t>
    </r>
  </si>
  <si>
    <r>
      <rPr>
        <rFont val="Calibri"/>
        <color rgb="FF000000"/>
        <sz val="10.0"/>
      </rPr>
      <t>合上右侧显示屏转轴并对齐螺孔。</t>
    </r>
  </si>
  <si>
    <r>
      <rPr>
        <rFont val="Arial"/>
        <color rgb="FF000000"/>
        <sz val="10.0"/>
      </rPr>
      <t>安装螺钉</t>
    </r>
  </si>
  <si>
    <r>
      <rPr>
        <rFont val="Calibri"/>
        <color rgb="FF000000"/>
        <sz val="10.0"/>
      </rPr>
      <t>安装将右侧转轴固定至系统主板的螺钉。</t>
    </r>
  </si>
  <si>
    <r>
      <rPr>
        <rFont val="Arial"/>
        <color rgb="FF000000"/>
        <sz val="10.0"/>
      </rPr>
      <t>安装 2 颗螺钉 (M2.5x3.5)</t>
    </r>
  </si>
  <si>
    <t>系统主板组件</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</si>
  <si>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</si>
  <si>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</si>
  <si>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</si>
  <si>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找到部件</t>
    </r>
  </si>
  <si>
    <r>
      <rPr>
        <rFont val="Arial"/>
        <color rgb="FF000000"/>
        <sz val="10.0"/>
      </rPr>
      <t>找到以蓝色突出显示的系统主板组件。</t>
    </r>
  </si>
  <si>
    <r>
      <rPr>
        <rFont val="Arial"/>
        <color rgb="FF000000"/>
        <sz val="10.0"/>
      </rPr>
      <t>断开连接线缆</t>
    </r>
  </si>
  <si>
    <r>
      <rPr>
        <rFont val="Arial"/>
        <color rgb="FF000000"/>
        <sz val="10.0"/>
      </rPr>
      <t>剥下胶带，打开闩锁，然后断开显示器线缆与系统主板的连接</t>
    </r>
  </si>
  <si>
    <r>
      <rPr>
        <rFont val="Arial"/>
        <color rgb="FF000000"/>
        <sz val="10.0"/>
      </rPr>
      <t>断开连接线缆</t>
    </r>
  </si>
  <si>
    <r>
      <rPr>
        <rFont val="Arial"/>
        <color rgb="FF000000"/>
        <sz val="10.0"/>
      </rPr>
      <t>剥下胶带，提起闩锁，然后断开 I/O 板线缆与系统主板的连接</t>
    </r>
  </si>
  <si>
    <r>
      <rPr>
        <rFont val="Arial"/>
        <color rgb="FF000000"/>
        <sz val="10.0"/>
      </rPr>
      <t>断开连接线缆</t>
    </r>
  </si>
  <si>
    <r>
      <rPr>
        <rFont val="Arial"/>
        <color rgb="FF000000"/>
        <sz val="10.0"/>
      </rPr>
      <t>提起闩锁，然后断开键盘和键盘背光灯（可选）线缆的连接。</t>
    </r>
  </si>
  <si>
    <r>
      <rPr>
        <rFont val="Arial"/>
        <color rgb="FF000000"/>
        <sz val="10.0"/>
      </rPr>
      <t>拆除线缆</t>
    </r>
  </si>
  <si>
    <r>
      <rPr>
        <rFont val="Arial"/>
        <color rgb="FF000000"/>
        <sz val="10.0"/>
      </rPr>
      <t>从系统主板上的布线导向器卸下天线线缆</t>
    </r>
  </si>
  <si>
    <r>
      <rPr>
        <rFont val="Arial"/>
        <color rgb="FF000000"/>
        <sz val="10.0"/>
      </rPr>
      <t>记下线缆布设方式，处理 WLAN 线缆时请务必小心。</t>
    </r>
  </si>
  <si>
    <r>
      <rPr>
        <rFont val="Arial"/>
        <color rgb="FF000000"/>
        <sz val="10.0"/>
      </rPr>
      <t>卸下螺钉</t>
    </r>
  </si>
  <si>
    <r>
      <rPr>
        <rFont val="Arial"/>
        <color rgb="FF000000"/>
        <sz val="10.0"/>
      </rPr>
      <t>卸下将 USB Type-C 端口支架固定至系统主板的螺钉。</t>
    </r>
  </si>
  <si>
    <r>
      <rPr>
        <rFont val="Arial"/>
        <color rgb="FF000000"/>
        <sz val="10.0"/>
      </rPr>
      <t>卸下 2 颗螺钉 (M2.5x3.5)</t>
    </r>
  </si>
  <si>
    <r>
      <rPr>
        <rFont val="Arial"/>
        <color rgb="FF000000"/>
        <sz val="10.0"/>
      </rPr>
      <t>卸下支架</t>
    </r>
  </si>
  <si>
    <r>
      <rPr>
        <rFont val="Arial"/>
        <color rgb="FF000000"/>
        <sz val="10.0"/>
      </rPr>
      <t>将 USB Type-C 端口支架提离系统。</t>
    </r>
  </si>
  <si>
    <r>
      <rPr>
        <rFont val="Arial"/>
        <color rgb="FF000000"/>
        <sz val="10.0"/>
      </rPr>
      <t>卸下螺钉</t>
    </r>
  </si>
  <si>
    <r>
      <rPr>
        <rFont val="Arial"/>
        <color rgb="FF000000"/>
        <sz val="10.0"/>
      </rPr>
      <t>卸下用于固定系统主板的螺钉。</t>
    </r>
  </si>
  <si>
    <r>
      <rPr>
        <rFont val="Arial"/>
        <color rgb="FF000000"/>
        <sz val="10.0"/>
      </rPr>
      <t>卸下 2 颗螺钉 (M2x1.8)</t>
    </r>
  </si>
  <si>
    <r>
      <rPr>
        <rFont val="Arial"/>
        <color rgb="FF000000"/>
        <sz val="10.0"/>
      </rPr>
      <t>卸下系统主板</t>
    </r>
  </si>
  <si>
    <r>
      <rPr>
        <rFont val="Arial"/>
        <color rgb="FF000000"/>
        <sz val="10.0"/>
      </rPr>
      <t>滑动并提起系统主板组件以将其卸下</t>
    </r>
  </si>
  <si>
    <r>
      <rPr>
        <rFont val="Arial"/>
        <color rgb="FF000000"/>
        <sz val="10.0"/>
      </rPr>
      <t>找到部件</t>
    </r>
  </si>
  <si>
    <r>
      <rPr>
        <rFont val="Arial"/>
        <color rgb="FF000000"/>
        <sz val="10.0"/>
      </rPr>
      <t>找到以蓝色突出显示的系统主板组件位置。</t>
    </r>
  </si>
  <si>
    <r>
      <rPr>
        <rFont val="Arial"/>
        <color rgb="FF000000"/>
        <sz val="10.0"/>
      </rPr>
      <t>安装系统主板</t>
    </r>
  </si>
  <si>
    <r>
      <rPr>
        <rFont val="Arial"/>
        <color rgb="FF000000"/>
        <sz val="10.0"/>
      </rPr>
      <t>将系统主板组件安装到系统上的插槽中，并对齐端口。</t>
    </r>
  </si>
  <si>
    <r>
      <rPr>
        <rFont val="Arial"/>
        <color rgb="FF000000"/>
        <sz val="10.0"/>
      </rPr>
      <t>确保所有线缆在固定之前已整理好。</t>
    </r>
  </si>
  <si>
    <r>
      <rPr>
        <rFont val="Arial"/>
        <color rgb="FF000000"/>
        <sz val="10.0"/>
      </rPr>
      <t>安装螺钉</t>
    </r>
  </si>
  <si>
    <r>
      <rPr>
        <rFont val="Arial"/>
        <color rgb="FF000000"/>
        <sz val="10.0"/>
      </rPr>
      <t>安装用于将系统主板固定至系统的螺钉。</t>
    </r>
  </si>
  <si>
    <r>
      <rPr>
        <rFont val="Arial"/>
        <color rgb="FF000000"/>
        <sz val="10.0"/>
      </rPr>
      <t>安装 2 颗螺钉 (M2x1.8)</t>
    </r>
  </si>
  <si>
    <r>
      <rPr>
        <rFont val="Arial"/>
        <color rgb="FF000000"/>
        <sz val="10.0"/>
      </rPr>
      <t>安装支架</t>
    </r>
  </si>
  <si>
    <r>
      <rPr>
        <rFont val="Arial"/>
        <color rgb="FF000000"/>
        <sz val="10.0"/>
      </rPr>
      <t>使用定位柱将 USB Type-C 端口支架安装到插槽中。</t>
    </r>
  </si>
  <si>
    <r>
      <rPr>
        <rFont val="Arial"/>
        <color rgb="FF000000"/>
        <sz val="10.0"/>
      </rPr>
      <t>安装螺钉</t>
    </r>
  </si>
  <si>
    <r>
      <rPr>
        <rFont val="Arial"/>
        <color rgb="FF000000"/>
        <sz val="10.0"/>
      </rPr>
      <t>安装将 USB Type-C 端口支架固定至系统主板的螺钉。</t>
    </r>
  </si>
  <si>
    <r>
      <rPr>
        <rFont val="Arial"/>
        <color rgb="FF000000"/>
        <sz val="10.0"/>
      </rPr>
      <t>安装 2 颗螺钉 (M2.5x3.5)</t>
    </r>
  </si>
  <si>
    <r>
      <rPr>
        <rFont val="Arial"/>
        <color rgb="FF000000"/>
        <sz val="10.0"/>
      </rPr>
      <t>铺设线缆</t>
    </r>
  </si>
  <si>
    <r>
      <rPr>
        <rFont val="Arial"/>
        <color rgb="FF000000"/>
        <sz val="10.0"/>
      </rPr>
      <t>将天线线缆穿过系统主板上的布线导向器</t>
    </r>
  </si>
  <si>
    <r>
      <rPr>
        <rFont val="Arial"/>
        <color rgb="FF000000"/>
        <sz val="10.0"/>
      </rPr>
      <t>记下线缆布设方式，处理 WLAN 线缆时请务必小心。</t>
    </r>
  </si>
  <si>
    <r>
      <rPr>
        <rFont val="Arial"/>
        <color rgb="FF000000"/>
        <sz val="10.0"/>
      </rPr>
      <t>连接线缆</t>
    </r>
  </si>
  <si>
    <r>
      <rPr>
        <rFont val="Arial"/>
        <color rgb="FF000000"/>
        <sz val="10.0"/>
      </rPr>
      <t>连接键盘和键盘背光灯（可选）线缆。闭合闩锁以固定。</t>
    </r>
  </si>
  <si>
    <r>
      <rPr>
        <rFont val="Arial"/>
        <color rgb="FF000000"/>
        <sz val="10.0"/>
      </rPr>
      <t>连接线缆</t>
    </r>
  </si>
  <si>
    <r>
      <rPr>
        <rFont val="Arial"/>
        <color rgb="FF000000"/>
        <sz val="10.0"/>
      </rPr>
      <t>将 I/O 板线缆连接至系统主板并闭合闩锁。贴上胶带以固定。</t>
    </r>
  </si>
  <si>
    <r>
      <rPr>
        <rFont val="Arial"/>
        <color rgb="FF000000"/>
        <sz val="10.0"/>
      </rPr>
      <t>连接线缆</t>
    </r>
  </si>
  <si>
    <r>
      <rPr>
        <rFont val="Arial"/>
        <color rgb="FF000000"/>
        <sz val="10.0"/>
      </rPr>
      <t>连接显示器线缆并闭合闩锁以固定。贴上胶带以固定显示器线缆。</t>
    </r>
  </si>
  <si>
    <t>掌托和键盘</t>
  </si>
  <si>
    <r>
      <rPr>
        <rFont val="Arial"/>
        <color rgb="FF000000"/>
        <sz val="10.0"/>
      </rPr>
      <t>找到部件</t>
    </r>
  </si>
  <si>
    <r>
      <rPr>
        <rFont val="Arial"/>
        <color rgb="FF000000"/>
        <sz val="10.0"/>
      </rPr>
      <t>找到以蓝色突出显示的掌托和键盘组件。</t>
    </r>
  </si>
  <si>
    <r>
      <rPr>
        <rFont val="Arial"/>
        <color rgb="FF000000"/>
        <sz val="10.0"/>
      </rPr>
      <t>卸下螺钉</t>
    </r>
  </si>
  <si>
    <r>
      <rPr>
        <rFont val="Arial"/>
        <color rgb="FF000000"/>
        <sz val="10.0"/>
      </rPr>
      <t>卸下固定 SSD 支架的螺钉。</t>
    </r>
  </si>
  <si>
    <r>
      <rPr>
        <rFont val="Arial"/>
        <color rgb="FF000000"/>
        <sz val="10.0"/>
      </rPr>
      <t>卸下螺钉 (M1.6x2.5)</t>
    </r>
  </si>
  <si>
    <r>
      <rPr>
        <rFont val="Arial"/>
        <color rgb="FF000000"/>
        <sz val="10.0"/>
      </rPr>
      <t>卸下 SSD 固定座</t>
    </r>
  </si>
  <si>
    <r>
      <rPr>
        <rFont val="Arial"/>
        <color rgb="FF000000"/>
        <sz val="10.0"/>
      </rPr>
      <t>从掌托上卸下 SSD 支架。</t>
    </r>
  </si>
  <si>
    <r>
      <rPr>
        <rFont val="Arial"/>
        <color rgb="FF000000"/>
        <sz val="10.0"/>
      </rPr>
      <t>拔下 I/O 线缆</t>
    </r>
  </si>
  <si>
    <r>
      <rPr>
        <rFont val="Arial"/>
        <color rgb="FF000000"/>
        <sz val="10.0"/>
      </rPr>
      <t>从掌托上卸下 I/O 线缆。请注意“MB”和“IO”的方向。</t>
    </r>
  </si>
  <si>
    <r>
      <rPr>
        <rFont val="Arial"/>
        <color rgb="FF000000"/>
        <sz val="10.0"/>
      </rPr>
      <t>卸下掌托</t>
    </r>
  </si>
  <si>
    <r>
      <rPr>
        <rFont val="Arial"/>
        <color rgb="FF000000"/>
        <sz val="10.0"/>
      </rPr>
      <t>小心地滑动掌托和键盘组件使其提离显示屏组件。</t>
    </r>
  </si>
  <si>
    <r>
      <rPr>
        <rFont val="Arial"/>
        <color rgb="FF000000"/>
        <sz val="10.0"/>
      </rPr>
      <t>确保显示屏转轴完全打开，并且确保清开线缆。</t>
    </r>
  </si>
  <si>
    <r>
      <rPr>
        <rFont val="Arial"/>
        <color rgb="FF000000"/>
        <sz val="10.0"/>
      </rPr>
      <t>配件</t>
    </r>
  </si>
  <si>
    <r>
      <rPr>
        <rFont val="Arial"/>
        <color rgb="FF000000"/>
        <sz val="10.0"/>
      </rPr>
      <t>执行上述步骤后，还剩下掌托和键盘组件需要处理。</t>
    </r>
  </si>
  <si>
    <r>
      <rPr>
        <rFont val="Arial"/>
        <color rgb="FF000000"/>
        <sz val="10.0"/>
      </rPr>
      <t>定位系统</t>
    </r>
  </si>
  <si>
    <r>
      <rPr>
        <rFont val="Arial"/>
        <color rgb="FF000000"/>
        <sz val="10.0"/>
      </rPr>
      <t>将显示屏组件放在干净平坦的表面上，使显示屏面板朝上。</t>
    </r>
  </si>
  <si>
    <r>
      <rPr>
        <rFont val="Arial"/>
        <color rgb="FF000000"/>
        <sz val="10.0"/>
      </rPr>
      <t>找到部件</t>
    </r>
  </si>
  <si>
    <r>
      <rPr>
        <rFont val="Arial"/>
        <color rgb="FF000000"/>
        <sz val="10.0"/>
      </rPr>
      <t>找到以蓝色突出显示的掌托和键盘组件位置。</t>
    </r>
  </si>
  <si>
    <r>
      <rPr>
        <rFont val="Arial"/>
        <color rgb="FF000000"/>
        <sz val="10.0"/>
      </rPr>
      <t>安装显示屏</t>
    </r>
  </si>
  <si>
    <r>
      <rPr>
        <rFont val="Arial"/>
        <color rgb="FF000000"/>
        <sz val="10.0"/>
      </rPr>
      <t>对齐并滑动显示屏转轴下方的掌托和键盘组件</t>
    </r>
  </si>
  <si>
    <r>
      <rPr>
        <rFont val="Arial"/>
        <color rgb="FF000000"/>
        <sz val="10.0"/>
      </rPr>
      <t>确保显示屏转轴完全打开，并且确保清开线缆。</t>
    </r>
  </si>
  <si>
    <r>
      <rPr>
        <rFont val="Arial"/>
        <color rgb="FF000000"/>
        <sz val="10.0"/>
      </rPr>
      <t>安装I/O 线缆</t>
    </r>
  </si>
  <si>
    <r>
      <rPr>
        <rFont val="Arial"/>
        <color rgb="FF000000"/>
        <sz val="10.0"/>
      </rPr>
      <t>将 I/O 板线缆安装到插槽中 — 正确对齐“MB”和“IO”端</t>
    </r>
  </si>
  <si>
    <r>
      <rPr>
        <rFont val="Arial"/>
        <color rgb="FF000000"/>
        <sz val="10.0"/>
      </rPr>
      <t>安装 SSD 支架</t>
    </r>
  </si>
  <si>
    <r>
      <rPr>
        <rFont val="Arial"/>
        <color rgb="FF000000"/>
        <sz val="10.0"/>
      </rPr>
      <t>将 SSD 支架安装到掌托上的插槽中。</t>
    </r>
  </si>
  <si>
    <r>
      <rPr>
        <rFont val="Arial"/>
        <color rgb="FF000000"/>
        <sz val="10.0"/>
      </rPr>
      <t>安装螺钉</t>
    </r>
  </si>
  <si>
    <r>
      <rPr>
        <rFont val="Arial"/>
        <color rgb="FF000000"/>
        <sz val="10.0"/>
      </rPr>
      <t>安装固定 SSD 支架的螺钉。</t>
    </r>
  </si>
  <si>
    <r>
      <rPr>
        <rFont val="Arial"/>
        <color rgb="FF000000"/>
        <sz val="10.0"/>
      </rPr>
      <t>安装螺钉 (M1.6x2.5)</t>
    </r>
  </si>
  <si>
    <t>电池</t>
  </si>
  <si>
    <r>
      <rPr>
        <rFont val="Arial"/>
        <color rgb="FF000000"/>
        <sz val="10.0"/>
      </rPr>
      <t>电池 3 芯 / 41Wh</t>
    </r>
  </si>
  <si>
    <r>
      <rPr>
        <rFont val="Arial"/>
        <color rgb="FF000000"/>
        <sz val="10.0"/>
      </rPr>
      <t>电池 4 芯 / 54Wh</t>
    </r>
  </si>
  <si>
    <r>
      <rPr>
        <rFont val="Arial"/>
        <color rgb="FF000000"/>
        <sz val="10.0"/>
      </rPr>
      <t>电池 3 芯 / 41Wh</t>
    </r>
  </si>
  <si>
    <r>
      <rPr>
        <rFont val="Arial"/>
        <color rgb="FF000000"/>
        <sz val="10.0"/>
      </rPr>
      <t xml:space="preserve"> </t>
    </r>
  </si>
  <si>
    <r>
      <rPr>
        <rFont val="Arial"/>
        <color rgb="FF000000"/>
        <sz val="10.0"/>
      </rPr>
      <t>电池 4 芯 / 54Wh</t>
    </r>
  </si>
  <si>
    <r>
      <rPr>
        <rFont val="Arial"/>
        <color rgb="FF000000"/>
        <sz val="10.0"/>
      </rPr>
      <t>电池 3 芯 / 41Wh</t>
    </r>
  </si>
  <si>
    <r>
      <rPr>
        <rFont val="Arial"/>
        <color rgb="FF000000"/>
        <sz val="10.0"/>
      </rPr>
      <t>电池 4 芯 / 54Wh</t>
    </r>
  </si>
  <si>
    <r>
      <rPr>
        <rFont val="Arial"/>
        <color rgb="FF000000"/>
        <sz val="10.0"/>
      </rPr>
      <t>电池 3 芯 / 41Wh</t>
    </r>
  </si>
  <si>
    <r>
      <rPr>
        <rFont val="Arial"/>
        <color rgb="FF000000"/>
        <sz val="10.0"/>
      </rPr>
      <t>电池 4 芯 / 54Wh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</si>
  <si>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</si>
  <si>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</si>
  <si>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</si>
  <si>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</si>
  <si>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散热器 (UMA)</t>
    </r>
  </si>
  <si>
    <r>
      <rPr>
        <rFont val="Calibri"/>
        <color rgb="FF000000"/>
        <sz val="11.0"/>
      </rPr>
      <t>散热器（独立）</t>
    </r>
  </si>
  <si>
    <r>
      <rPr>
        <rFont val="Calibri"/>
        <color rgb="FF000000"/>
        <sz val="11.0"/>
      </rPr>
      <t>散热器 (UMA)</t>
    </r>
  </si>
  <si>
    <r>
      <rPr>
        <rFont val="Calibri"/>
        <color rgb="FF000000"/>
        <sz val="11.0"/>
      </rPr>
      <t>散热器（独立）</t>
    </r>
  </si>
  <si>
    <r>
      <rPr>
        <rFont val="Arial"/>
        <color rgb="FF000000"/>
        <sz val="10.0"/>
      </rPr>
      <t>底壳</t>
    </r>
  </si>
  <si>
    <r>
      <rPr>
        <rFont val="Arial"/>
        <color rgb="FF000000"/>
        <sz val="10.0"/>
      </rPr>
      <t>电池线缆</t>
    </r>
  </si>
  <si>
    <r>
      <rPr>
        <rFont val="Arial"/>
        <color rgb="FF000000"/>
        <sz val="10.0"/>
      </rPr>
      <t>底壳</t>
    </r>
  </si>
  <si>
    <r>
      <rPr>
        <rFont val="Arial"/>
        <color rgb="FF000000"/>
        <sz val="10.0"/>
      </rPr>
      <t>内存模块</t>
    </r>
  </si>
  <si>
    <r>
      <rPr>
        <rFont val="Arial"/>
        <color rgb="FF000000"/>
        <sz val="10.0"/>
      </rPr>
      <t>底壳</t>
    </r>
  </si>
  <si>
    <r>
      <rPr>
        <rFont val="Arial"/>
        <color rgb="FF000000"/>
        <sz val="10.0"/>
      </rPr>
      <t>固态硬盘 (SSD) 2230</t>
    </r>
  </si>
  <si>
    <r>
      <rPr>
        <rFont val="Arial"/>
        <color rgb="FF000000"/>
        <sz val="10.0"/>
      </rPr>
      <t>底壳</t>
    </r>
  </si>
  <si>
    <r>
      <rPr>
        <rFont val="Arial"/>
        <color rgb="FF000000"/>
        <sz val="10.0"/>
      </rPr>
      <t>固态硬盘 (SSD) 2280</t>
    </r>
  </si>
  <si>
    <r>
      <rPr>
        <rFont val="Arial"/>
        <color rgb="FF000000"/>
        <sz val="10.0"/>
      </rPr>
      <t>底壳</t>
    </r>
  </si>
  <si>
    <r>
      <rPr>
        <rFont val="Arial"/>
        <color rgb="FF000000"/>
        <sz val="10.0"/>
      </rPr>
      <t>电池线缆</t>
    </r>
  </si>
  <si>
    <r>
      <rPr>
        <rFont val="Arial"/>
        <color rgb="FF000000"/>
        <sz val="10.0"/>
      </rPr>
      <t>币形电池</t>
    </r>
  </si>
  <si>
    <r>
      <rPr>
        <rFont val="Arial"/>
        <color rgb="FF000000"/>
        <sz val="10.0"/>
      </rPr>
      <t>底壳</t>
    </r>
  </si>
  <si>
    <r>
      <rPr>
        <rFont val="Arial"/>
        <color rgb="FF000000"/>
        <sz val="10.0"/>
      </rPr>
      <t>风扇</t>
    </r>
  </si>
  <si>
    <r>
      <rPr>
        <rFont val="Arial"/>
        <color rgb="FF000000"/>
        <sz val="10.0"/>
      </rPr>
      <t>底壳</t>
    </r>
  </si>
  <si>
    <r>
      <rPr>
        <rFont val="Arial"/>
        <color rgb="FF000000"/>
        <sz val="10.0"/>
      </rPr>
      <t>无线模块 (WLAN)</t>
    </r>
  </si>
  <si>
    <r>
      <rPr>
        <rFont val="Arial"/>
        <color rgb="FF000000"/>
        <sz val="10.0"/>
      </rPr>
      <t>底壳</t>
    </r>
  </si>
  <si>
    <r>
      <rPr>
        <rFont val="Arial"/>
        <color rgb="FF000000"/>
        <sz val="10.0"/>
      </rPr>
      <t>电池线缆</t>
    </r>
  </si>
  <si>
    <r>
      <rPr>
        <rFont val="Arial"/>
        <color rgb="FF000000"/>
        <sz val="10.0"/>
      </rPr>
      <t>散热器</t>
    </r>
  </si>
  <si>
    <r>
      <rPr>
        <rFont val="Arial"/>
        <color rgb="FF000000"/>
        <sz val="10.0"/>
      </rPr>
      <t>底壳</t>
    </r>
  </si>
  <si>
    <r>
      <rPr>
        <rFont val="Arial"/>
        <color rgb="FF000000"/>
        <sz val="10.0"/>
      </rPr>
      <t>电池线缆</t>
    </r>
  </si>
  <si>
    <r>
      <rPr>
        <rFont val="Arial"/>
        <color rgb="FF000000"/>
        <sz val="10.0"/>
      </rPr>
      <t>电池</t>
    </r>
  </si>
  <si>
    <r>
      <rPr>
        <rFont val="Arial"/>
        <color rgb="FF000000"/>
        <sz val="10.0"/>
      </rPr>
      <t>扬声器</t>
    </r>
  </si>
  <si>
    <r>
      <rPr>
        <rFont val="Arial"/>
        <color rgb="FF000000"/>
        <sz val="10.0"/>
      </rPr>
      <t>底壳</t>
    </r>
  </si>
  <si>
    <r>
      <rPr>
        <rFont val="Arial"/>
        <color rgb="FF000000"/>
        <sz val="10.0"/>
      </rPr>
      <t>电池线缆</t>
    </r>
  </si>
  <si>
    <r>
      <rPr>
        <rFont val="Arial"/>
        <color rgb="FF000000"/>
        <sz val="10.0"/>
      </rPr>
      <t>风扇</t>
    </r>
  </si>
  <si>
    <r>
      <rPr>
        <rFont val="Arial"/>
        <color rgb="FF000000"/>
        <sz val="10.0"/>
      </rPr>
      <t>I/O 板</t>
    </r>
  </si>
  <si>
    <r>
      <rPr>
        <rFont val="Arial"/>
        <color rgb="FF000000"/>
        <sz val="10.0"/>
      </rPr>
      <t>底壳</t>
    </r>
  </si>
  <si>
    <r>
      <rPr>
        <rFont val="Arial"/>
        <color rgb="FF000000"/>
        <sz val="10.0"/>
      </rPr>
      <t>电池线缆</t>
    </r>
  </si>
  <si>
    <r>
      <rPr>
        <rFont val="Arial"/>
        <color rgb="FF000000"/>
        <sz val="10.0"/>
      </rPr>
      <t>电池</t>
    </r>
  </si>
  <si>
    <r>
      <rPr>
        <rFont val="Arial"/>
        <color rgb="FF000000"/>
        <sz val="10.0"/>
      </rPr>
      <t>触控板</t>
    </r>
  </si>
  <si>
    <r>
      <rPr>
        <rFont val="Arial"/>
        <color rgb="FF000000"/>
        <sz val="10.0"/>
      </rPr>
      <t>底壳</t>
    </r>
  </si>
  <si>
    <r>
      <rPr>
        <rFont val="Arial"/>
        <color rgb="FF000000"/>
        <sz val="10.0"/>
      </rPr>
      <t>电池线缆</t>
    </r>
  </si>
  <si>
    <r>
      <rPr>
        <rFont val="Arial"/>
        <color rgb="FF000000"/>
        <sz val="10.0"/>
      </rPr>
      <t>电源适配器端口</t>
    </r>
  </si>
  <si>
    <r>
      <rPr>
        <rFont val="Arial"/>
        <color rgb="FF000000"/>
        <sz val="10.0"/>
      </rPr>
      <t>底壳</t>
    </r>
  </si>
  <si>
    <r>
      <rPr>
        <rFont val="Arial"/>
        <color rgb="FF000000"/>
        <sz val="10.0"/>
      </rPr>
      <t>电池线缆</t>
    </r>
  </si>
  <si>
    <r>
      <rPr>
        <rFont val="Arial"/>
        <color rgb="FF000000"/>
        <sz val="10.0"/>
      </rPr>
      <t>风扇</t>
    </r>
  </si>
  <si>
    <r>
      <rPr>
        <rFont val="Arial"/>
        <color rgb="FF000000"/>
        <sz val="10.0"/>
      </rPr>
      <t>I/O 板</t>
    </r>
  </si>
  <si>
    <r>
      <rPr>
        <rFont val="Arial"/>
        <color rgb="FF000000"/>
        <sz val="10.0"/>
      </rPr>
      <t>电源按钮</t>
    </r>
  </si>
  <si>
    <r>
      <rPr>
        <rFont val="Arial"/>
        <color rgb="FF000000"/>
        <sz val="10.0"/>
      </rPr>
      <t>底壳</t>
    </r>
  </si>
  <si>
    <r>
      <rPr>
        <rFont val="Arial"/>
        <color rgb="FF000000"/>
        <sz val="10.0"/>
      </rPr>
      <t>电池线缆</t>
    </r>
  </si>
  <si>
    <r>
      <rPr>
        <rFont val="Arial"/>
        <color rgb="FF000000"/>
        <sz val="10.0"/>
      </rPr>
      <t>电池</t>
    </r>
  </si>
  <si>
    <r>
      <rPr>
        <rFont val="Arial"/>
        <color rgb="FF000000"/>
        <sz val="10.0"/>
      </rPr>
      <t>内存模块</t>
    </r>
  </si>
  <si>
    <r>
      <rPr>
        <rFont val="Arial"/>
        <color rgb="FF000000"/>
        <sz val="10.0"/>
      </rPr>
      <t>SSD</t>
    </r>
  </si>
  <si>
    <r>
      <rPr>
        <rFont val="Arial"/>
        <color rgb="FF000000"/>
        <sz val="10.0"/>
      </rPr>
      <t>无线模块 (WLAN)</t>
    </r>
  </si>
  <si>
    <r>
      <rPr>
        <rFont val="Arial"/>
        <color rgb="FF000000"/>
        <sz val="10.0"/>
      </rPr>
      <t>风扇</t>
    </r>
  </si>
  <si>
    <r>
      <rPr>
        <rFont val="Arial"/>
        <color rgb="FF000000"/>
        <sz val="10.0"/>
      </rPr>
      <t>散热器</t>
    </r>
  </si>
  <si>
    <r>
      <rPr>
        <rFont val="Arial"/>
        <color rgb="FF000000"/>
        <sz val="10.0"/>
      </rPr>
      <t>系统主板</t>
    </r>
  </si>
  <si>
    <r>
      <rPr>
        <rFont val="Arial"/>
        <color rgb="FF000000"/>
        <sz val="10.0"/>
      </rPr>
      <t>底壳</t>
    </r>
  </si>
  <si>
    <r>
      <rPr>
        <rFont val="Arial"/>
        <color rgb="FF000000"/>
        <sz val="10.0"/>
      </rPr>
      <t>电池线缆</t>
    </r>
  </si>
  <si>
    <r>
      <rPr>
        <rFont val="Arial"/>
        <color rgb="FF000000"/>
        <sz val="10.0"/>
      </rPr>
      <t>电池</t>
    </r>
  </si>
  <si>
    <r>
      <rPr>
        <rFont val="Arial"/>
        <color rgb="FF000000"/>
        <sz val="10.0"/>
      </rPr>
      <t>内存模块</t>
    </r>
  </si>
  <si>
    <r>
      <rPr>
        <rFont val="Arial"/>
        <color rgb="FF000000"/>
        <sz val="10.0"/>
      </rPr>
      <t>SSD</t>
    </r>
  </si>
  <si>
    <r>
      <rPr>
        <rFont val="Arial"/>
        <color rgb="FF000000"/>
        <sz val="10.0"/>
      </rPr>
      <t>无线模块 (WLAN)</t>
    </r>
  </si>
  <si>
    <r>
      <rPr>
        <rFont val="Arial"/>
        <color rgb="FF000000"/>
        <sz val="10.0"/>
      </rPr>
      <t>风扇</t>
    </r>
  </si>
  <si>
    <r>
      <rPr>
        <rFont val="Arial"/>
        <color rgb="FF000000"/>
        <sz val="10.0"/>
      </rPr>
      <t>I/O 板</t>
    </r>
  </si>
  <si>
    <r>
      <rPr>
        <rFont val="Arial"/>
        <color rgb="FF000000"/>
        <sz val="10.0"/>
      </rPr>
      <t>电源适配器端口</t>
    </r>
  </si>
  <si>
    <r>
      <rPr>
        <rFont val="Arial"/>
        <color rgb="FF000000"/>
        <sz val="10.0"/>
      </rPr>
      <t>扬声器</t>
    </r>
  </si>
  <si>
    <r>
      <rPr>
        <rFont val="Arial"/>
        <color rgb="FF000000"/>
        <sz val="10.0"/>
      </rPr>
      <t>触控板</t>
    </r>
  </si>
  <si>
    <r>
      <rPr>
        <rFont val="Arial"/>
        <color rgb="FF000000"/>
        <sz val="10.0"/>
      </rPr>
      <t>系统主板组件</t>
    </r>
  </si>
  <si>
    <r>
      <rPr>
        <rFont val="Arial"/>
        <color rgb="FF000000"/>
        <sz val="10.0"/>
      </rPr>
      <t>电源按钮</t>
    </r>
  </si>
  <si>
    <r>
      <rPr>
        <rFont val="Arial"/>
        <color rgb="FF000000"/>
        <sz val="10.0"/>
      </rPr>
      <t>掌托和键盘</t>
    </r>
  </si>
  <si>
    <r>
      <rPr>
        <rFont val="Arial"/>
        <color rgb="FF000000"/>
        <sz val="10.0"/>
      </rPr>
      <t>底壳</t>
    </r>
  </si>
  <si>
    <r>
      <rPr>
        <rFont val="Arial"/>
        <color rgb="FF000000"/>
        <sz val="10.0"/>
      </rPr>
      <t>电池线缆</t>
    </r>
  </si>
  <si>
    <r>
      <rPr>
        <rFont val="Arial"/>
        <color rgb="FF000000"/>
        <sz val="10.0"/>
      </rPr>
      <t>显示屏组件</t>
    </r>
  </si>
  <si>
    <t>Abdeckung an Unterseite</t>
  </si>
  <si>
    <r>
      <rPr>
        <rFont val="Arial"/>
        <color rgb="FF000000"/>
        <sz val="10.0"/>
      </rPr>
      <t>Ziel verriegeln</t>
    </r>
  </si>
  <si>
    <r>
      <rPr>
        <rFont val="Arial"/>
        <color rgb="FF000000"/>
        <sz val="10.0"/>
      </rPr>
      <t>Richten Sie das System an der Kontur aus, damit die AR-Verriegelung einrastet.</t>
    </r>
  </si>
  <si>
    <r>
      <rPr>
        <rFont val="Arial"/>
        <color rgb="FF000000"/>
        <sz val="10.0"/>
      </rPr>
      <t>Teil aufsuchen</t>
    </r>
  </si>
  <si>
    <r>
      <rPr>
        <rFont val="Arial"/>
        <color rgb="FF000000"/>
        <sz val="10.0"/>
      </rPr>
      <t>Identifizieren Sie die blau markierte Bodenabdeckung.</t>
    </r>
  </si>
  <si>
    <r>
      <rPr>
        <rFont val="Arial"/>
        <color rgb="FF000000"/>
        <sz val="10.0"/>
      </rPr>
      <t>Schrauben ausschrauben</t>
    </r>
  </si>
  <si>
    <r>
      <rPr>
        <rFont val="Arial"/>
        <color rgb="FF000000"/>
        <sz val="10.0"/>
      </rPr>
      <t>Entfernen Sie die Schrauben, mit denen die Bodenabdeckung am System befestigt ist</t>
    </r>
  </si>
  <si>
    <r>
      <rPr>
        <rFont val="Arial"/>
        <color rgb="FF000000"/>
        <sz val="10.0"/>
      </rPr>
      <t>4 Schrauben (M2x4) lösen</t>
    </r>
  </si>
  <si>
    <r>
      <rPr>
        <rFont val="Arial"/>
        <color rgb="FF000000"/>
        <sz val="10.0"/>
      </rPr>
      <t>Schrauben lösen</t>
    </r>
  </si>
  <si>
    <r>
      <rPr>
        <rFont val="Arial"/>
        <color rgb="FF000000"/>
        <sz val="10.0"/>
      </rPr>
      <t>Lösen Sie die unverlierbaren Schrauben an der Bodenabdeckung.</t>
    </r>
  </si>
  <si>
    <r>
      <rPr>
        <rFont val="Arial"/>
        <color rgb="FF000000"/>
        <sz val="10.0"/>
      </rPr>
      <t>3 Schrauben (M2x7.5) lösen</t>
    </r>
  </si>
  <si>
    <r>
      <rPr>
        <rFont val="Arial"/>
        <color rgb="FF000000"/>
        <sz val="10.0"/>
      </rPr>
      <t>Bodenabdeckung lösen</t>
    </r>
  </si>
  <si>
    <r>
      <rPr>
        <rFont val="Arial"/>
        <color rgb="FF000000"/>
        <sz val="10.0"/>
      </rPr>
      <t>Lockern Sie mithilfe eines Kunststoffstifts die Bodenabdeckung in der linken oberen Ecke.</t>
    </r>
  </si>
  <si>
    <r>
      <rPr>
        <rFont val="Arial"/>
        <color rgb="FF000000"/>
        <sz val="10.0"/>
      </rPr>
      <t>Abdeckung abnehmen</t>
    </r>
  </si>
  <si>
    <r>
      <rPr>
        <rFont val="Arial"/>
        <color rgb="FF000000"/>
        <sz val="10.0"/>
      </rPr>
      <t>Bodenabdeckung aus System heraus heben.</t>
    </r>
  </si>
  <si>
    <r>
      <rPr>
        <rFont val="Arial"/>
        <color rgb="FF000000"/>
        <sz val="10.0"/>
      </rPr>
      <t>Teil aufsuchen</t>
    </r>
  </si>
  <si>
    <r>
      <rPr>
        <rFont val="Arial"/>
        <color rgb="FF000000"/>
        <sz val="10.0"/>
      </rPr>
      <t>Identifizieren Sie die blau markierte Position der Bodenabdeckung.</t>
    </r>
  </si>
  <si>
    <r>
      <rPr>
        <rFont val="Arial"/>
        <color rgb="FF000000"/>
        <sz val="10.0"/>
      </rPr>
      <t>Abdeckung anbringen</t>
    </r>
  </si>
  <si>
    <r>
      <rPr>
        <rFont val="Arial"/>
        <color rgb="FF000000"/>
        <sz val="10.0"/>
      </rPr>
      <t>Richten Sie die Bodenabdeckung aus und drücken Sie auf die Kanten.</t>
    </r>
  </si>
  <si>
    <r>
      <rPr>
        <rFont val="Arial"/>
        <color rgb="FF000000"/>
        <sz val="10.0"/>
      </rPr>
      <t>Schrauben festziehen</t>
    </r>
  </si>
  <si>
    <r>
      <rPr>
        <rFont val="Arial"/>
        <color rgb="FF000000"/>
        <sz val="10.0"/>
      </rPr>
      <t>Ziehen Sie die unverlierbaren Schrauben fest, mit denen die Bodenabdeckung am System befestigt ist.</t>
    </r>
  </si>
  <si>
    <r>
      <rPr>
        <rFont val="Arial"/>
        <color rgb="FF000000"/>
        <sz val="10.0"/>
      </rPr>
      <t>3 Schrauben (M2x7.5) festziehen</t>
    </r>
  </si>
  <si>
    <r>
      <rPr>
        <rFont val="Arial"/>
        <color rgb="FF000000"/>
        <sz val="10.0"/>
      </rPr>
      <t>Schrauben einschrauben</t>
    </r>
  </si>
  <si>
    <r>
      <rPr>
        <rFont val="Arial"/>
        <color rgb="FF000000"/>
        <sz val="10.0"/>
      </rPr>
      <t>Installieren Sie die Schrauben, mit denen die Bodenabdeckung an der Unterseite befestigt wird.</t>
    </r>
  </si>
  <si>
    <r>
      <rPr>
        <rFont val="Arial"/>
        <color rgb="FF000000"/>
        <sz val="10.0"/>
      </rPr>
      <t>4 Schrauben (M2x4) anbringen</t>
    </r>
  </si>
  <si>
    <t>Akkukabel</t>
  </si>
  <si>
    <r>
      <rPr>
        <rFont val="Arial"/>
        <color rgb="FF000000"/>
        <sz val="10.0"/>
      </rPr>
      <t>Teil aufsuchen</t>
    </r>
  </si>
  <si>
    <r>
      <rPr>
        <rFont val="Arial"/>
        <color rgb="FF000000"/>
        <sz val="10.0"/>
      </rPr>
      <t>Identifizieren Sie das blau markierte Akkukabel.</t>
    </r>
  </si>
  <si>
    <r>
      <rPr>
        <rFont val="Arial"/>
        <color rgb="FF000000"/>
        <sz val="10.0"/>
      </rPr>
      <t>Die Position des Kabels kann je nach Konfiguration des Akkus variieren.</t>
    </r>
  </si>
  <si>
    <r>
      <rPr>
        <rFont val="Arial"/>
        <color rgb="FF000000"/>
        <sz val="10.0"/>
      </rPr>
      <t>Klebeband abziehen</t>
    </r>
  </si>
  <si>
    <r>
      <rPr>
        <rFont val="Arial"/>
        <color rgb="FF000000"/>
        <sz val="10.0"/>
      </rPr>
      <t>Lösen Sie das Klebeband, mit dem das Akkukabel befestigt ist.</t>
    </r>
  </si>
  <si>
    <r>
      <rPr>
        <rFont val="Arial"/>
        <color rgb="FF000000"/>
        <sz val="10.0"/>
      </rPr>
      <t>Kabel abziehen</t>
    </r>
  </si>
  <si>
    <r>
      <rPr>
        <rFont val="Arial"/>
        <color rgb="FF000000"/>
        <sz val="10.0"/>
      </rPr>
      <t>Trennen Sie das Akkukabel von der Hauptplatine.</t>
    </r>
  </si>
  <si>
    <r>
      <rPr>
        <rFont val="Arial"/>
        <color rgb="FF000000"/>
        <sz val="10.0"/>
      </rPr>
      <t>Energie ableiten</t>
    </r>
  </si>
  <si>
    <r>
      <rPr>
        <rFont val="Arial"/>
        <color rgb="FF000000"/>
        <sz val="10.0"/>
      </rPr>
      <t>Halten Sie den Netzschalter 10 Sekunden lang gedrückt. Dadurch wird das System geerdet, und statische Ladungen werden abgeleitet.</t>
    </r>
  </si>
  <si>
    <r>
      <rPr>
        <rFont val="Arial"/>
        <color rgb="FF000000"/>
        <sz val="10.0"/>
      </rPr>
      <t>Teil aufsuchen</t>
    </r>
  </si>
  <si>
    <r>
      <rPr>
        <rFont val="Arial"/>
        <color rgb="FF000000"/>
        <sz val="10.0"/>
      </rPr>
      <t>Identifizieren Sie die blau markierte Position des Akkukabels.</t>
    </r>
  </si>
  <si>
    <r>
      <rPr>
        <rFont val="Arial"/>
        <color rgb="FF000000"/>
        <sz val="10.0"/>
      </rPr>
      <t>Die Position des Kabels kann je nach Konfiguration des Akkus variieren.</t>
    </r>
  </si>
  <si>
    <r>
      <rPr>
        <rFont val="Arial"/>
        <color rgb="FF000000"/>
        <sz val="10.0"/>
      </rPr>
      <t>Kabel anschließen</t>
    </r>
  </si>
  <si>
    <r>
      <rPr>
        <rFont val="Arial"/>
        <color rgb="FF000000"/>
        <sz val="10.0"/>
      </rPr>
      <t>Schließen Sie das Akkukabel an den Anschluss an der Hauptplatine an.</t>
    </r>
  </si>
  <si>
    <r>
      <rPr>
        <rFont val="Arial"/>
        <color rgb="FF000000"/>
        <sz val="10.0"/>
      </rPr>
      <t>Klebeband anbringen</t>
    </r>
  </si>
  <si>
    <r>
      <rPr>
        <rFont val="Arial"/>
        <color rgb="FF000000"/>
        <sz val="10.0"/>
      </rPr>
      <t>Befestigen Sie das Klebeband, mit dem das Akkukabel befestigt wird.</t>
    </r>
  </si>
  <si>
    <t>Batterie (3 Zellen)/41 Wh</t>
  </si>
  <si>
    <r>
      <rPr>
        <rFont val="Arial"/>
        <color rgb="FF000000"/>
        <sz val="10.0"/>
      </rPr>
      <t>Teil aufsuchen</t>
    </r>
  </si>
  <si>
    <r>
      <rPr>
        <rFont val="Arial"/>
        <color rgb="FF000000"/>
        <sz val="10.0"/>
      </rPr>
      <t>Identifizieren Sie den blau markierten Akku.</t>
    </r>
  </si>
  <si>
    <r>
      <rPr>
        <rFont val="Arial"/>
        <color rgb="FF000000"/>
        <sz val="10.0"/>
      </rPr>
      <t>Schrauben ausschrauben</t>
    </r>
  </si>
  <si>
    <r>
      <rPr>
        <rFont val="Arial"/>
        <color rgb="FF000000"/>
        <sz val="10.0"/>
      </rPr>
      <t>Schrauben Sie Schrauben heraus, mit denen der Akku am System befestigt ist.</t>
    </r>
  </si>
  <si>
    <r>
      <rPr>
        <rFont val="Arial"/>
        <color rgb="FF000000"/>
        <sz val="10.0"/>
      </rPr>
      <t>3 Schrauben (M2x3) ausschrauben</t>
    </r>
  </si>
  <si>
    <r>
      <rPr>
        <rFont val="Arial"/>
        <color rgb="FF000000"/>
        <sz val="10.0"/>
      </rPr>
      <t>Akku entnehmen</t>
    </r>
  </si>
  <si>
    <r>
      <rPr>
        <rFont val="Arial"/>
        <color rgb="FF000000"/>
        <sz val="10.0"/>
      </rPr>
      <t>Heben Sie den Akku aus dem System heraus.</t>
    </r>
  </si>
  <si>
    <r>
      <rPr>
        <rFont val="Arial"/>
        <color rgb="FF000000"/>
        <sz val="10.0"/>
      </rPr>
      <t>Teil aufsuchen</t>
    </r>
  </si>
  <si>
    <r>
      <rPr>
        <rFont val="Arial"/>
        <color rgb="FF000000"/>
        <sz val="10.0"/>
      </rPr>
      <t>Identifizieren Sie die blau markierte Akkuposition.</t>
    </r>
  </si>
  <si>
    <r>
      <rPr>
        <rFont val="Arial"/>
        <color rgb="FF000000"/>
        <sz val="10.0"/>
      </rPr>
      <t>Akku einsetzen</t>
    </r>
  </si>
  <si>
    <r>
      <rPr>
        <rFont val="Arial"/>
        <color rgb="FF000000"/>
        <sz val="10.0"/>
      </rPr>
      <t>Schieben Sie den Akku in dem Steckplatz im System und richten Sie die Schraubenbohrungen aus.</t>
    </r>
  </si>
  <si>
    <r>
      <rPr>
        <rFont val="Arial"/>
        <color rgb="FF000000"/>
        <sz val="10.0"/>
      </rPr>
      <t>Schrauben einschrauben</t>
    </r>
  </si>
  <si>
    <r>
      <rPr>
        <rFont val="Arial"/>
        <color rgb="FF000000"/>
        <sz val="10.0"/>
      </rPr>
      <t>Befestigen Sie den Akku mithilfe der Schrauben.</t>
    </r>
  </si>
  <si>
    <r>
      <rPr>
        <rFont val="Arial"/>
        <color rgb="FF000000"/>
        <sz val="10.0"/>
      </rPr>
      <t>3 Schrauben (M2x3) einschrauben</t>
    </r>
  </si>
  <si>
    <t>Batterie (4 Zellen)/54 Wh</t>
  </si>
  <si>
    <r>
      <rPr>
        <rFont val="Arial"/>
        <color rgb="FF000000"/>
        <sz val="10.0"/>
      </rPr>
      <t>Teil aufsuchen</t>
    </r>
  </si>
  <si>
    <r>
      <rPr>
        <rFont val="Arial"/>
        <color rgb="FF000000"/>
        <sz val="10.0"/>
      </rPr>
      <t>Identifizieren Sie den blau markierten Akku.</t>
    </r>
  </si>
  <si>
    <r>
      <rPr>
        <rFont val="Arial"/>
        <color rgb="FF000000"/>
        <sz val="10.0"/>
      </rPr>
      <t>Schrauben ausschrauben</t>
    </r>
  </si>
  <si>
    <r>
      <rPr>
        <rFont val="Arial"/>
        <color rgb="FF000000"/>
        <sz val="10.0"/>
      </rPr>
      <t>Schrauben Sie Schrauben heraus, mit denen der Akku am System befestigt ist.</t>
    </r>
  </si>
  <si>
    <r>
      <rPr>
        <rFont val="Arial"/>
        <color rgb="FF000000"/>
        <sz val="10.0"/>
      </rPr>
      <t>5 Schrauben (M2x3) ausschrauben</t>
    </r>
  </si>
  <si>
    <r>
      <rPr>
        <rFont val="Arial"/>
        <color rgb="FF000000"/>
        <sz val="10.0"/>
      </rPr>
      <t>Akku entnehmen</t>
    </r>
  </si>
  <si>
    <r>
      <rPr>
        <rFont val="Arial"/>
        <color rgb="FF000000"/>
        <sz val="10.0"/>
      </rPr>
      <t>Heben Sie den Akku aus dem System heraus.</t>
    </r>
  </si>
  <si>
    <r>
      <rPr>
        <rFont val="Arial"/>
        <color rgb="FF000000"/>
        <sz val="10.0"/>
      </rPr>
      <t>Teil aufsuchen</t>
    </r>
  </si>
  <si>
    <r>
      <rPr>
        <rFont val="Arial"/>
        <color rgb="FF000000"/>
        <sz val="10.0"/>
      </rPr>
      <t>Identifizieren Sie die blau markierte Akkuposition.</t>
    </r>
  </si>
  <si>
    <r>
      <rPr>
        <rFont val="Arial"/>
        <color rgb="FF000000"/>
        <sz val="10.0"/>
      </rPr>
      <t>Akku einsetzen</t>
    </r>
  </si>
  <si>
    <r>
      <rPr>
        <rFont val="Arial"/>
        <color rgb="FF000000"/>
        <sz val="10.0"/>
      </rPr>
      <t>Schieben Sie den Akku in dem Steckplatz im System und richten Sie die Schraubenbohrungen aus.</t>
    </r>
  </si>
  <si>
    <r>
      <rPr>
        <rFont val="Arial"/>
        <color rgb="FF000000"/>
        <sz val="10.0"/>
      </rPr>
      <t>Schrauben einschrauben</t>
    </r>
  </si>
  <si>
    <r>
      <rPr>
        <rFont val="Arial"/>
        <color rgb="FF000000"/>
        <sz val="10.0"/>
      </rPr>
      <t>Befestigen Sie den Akku mithilfe der Schrauben.</t>
    </r>
  </si>
  <si>
    <r>
      <rPr>
        <rFont val="Arial"/>
        <color rgb="FF000000"/>
        <sz val="10.0"/>
      </rPr>
      <t>5 Schrauben (M2x3) einschrauben</t>
    </r>
  </si>
  <si>
    <r>
      <rPr>
        <rFont val="Arial"/>
        <color rgb="FF000000"/>
        <sz val="10.0"/>
      </rPr>
      <t>Teil aufsuchen</t>
    </r>
  </si>
  <si>
    <r>
      <rPr>
        <rFont val="Arial"/>
        <color rgb="FF000000"/>
        <sz val="10.0"/>
      </rPr>
      <t>Identifizieren Sie den blau markierten Akku.</t>
    </r>
  </si>
  <si>
    <r>
      <rPr>
        <rFont val="Arial"/>
        <color rgb="FF000000"/>
        <sz val="10.0"/>
      </rPr>
      <t>Schrauben ausschrauben</t>
    </r>
  </si>
  <si>
    <r>
      <rPr>
        <rFont val="Arial"/>
        <color rgb="FF000000"/>
        <sz val="10.0"/>
      </rPr>
      <t>Schrauben Sie Schrauben heraus, mit denen der Akku am System befestigt ist.</t>
    </r>
  </si>
  <si>
    <r>
      <rPr>
        <rFont val="Arial"/>
        <color rgb="FF000000"/>
        <sz val="10.0"/>
      </rPr>
      <t>3 Schrauben (M2x3) ausschrauben</t>
    </r>
  </si>
  <si>
    <r>
      <rPr>
        <rFont val="Arial"/>
        <color rgb="FF000000"/>
        <sz val="10.0"/>
      </rPr>
      <t>Akku entnehmen</t>
    </r>
  </si>
  <si>
    <r>
      <rPr>
        <rFont val="Arial"/>
        <color rgb="FF000000"/>
        <sz val="10.0"/>
      </rPr>
      <t>Heben Sie den Akku aus dem System heraus.</t>
    </r>
  </si>
  <si>
    <r>
      <rPr>
        <rFont val="Arial"/>
        <color rgb="FF000000"/>
        <sz val="10.0"/>
      </rPr>
      <t>Kabel aus Führung nehmen</t>
    </r>
  </si>
  <si>
    <r>
      <rPr>
        <rFont val="Arial"/>
        <color rgb="FF000000"/>
        <sz val="10.0"/>
      </rPr>
      <t>Lösen Sie das Akkukabel aus dem Akku.</t>
    </r>
  </si>
  <si>
    <r>
      <rPr>
        <rFont val="Arial"/>
        <color rgb="FF000000"/>
        <sz val="10.0"/>
      </rPr>
      <t>Verriegelung öffnen</t>
    </r>
  </si>
  <si>
    <r>
      <rPr>
        <rFont val="Arial"/>
        <color rgb="FF000000"/>
        <sz val="10.0"/>
      </rPr>
      <t>Lösen Sie den Riegel, um das Akkukabel freizugeben.</t>
    </r>
  </si>
  <si>
    <r>
      <rPr>
        <rFont val="Arial"/>
        <color rgb="FF000000"/>
        <sz val="10.0"/>
      </rPr>
      <t>Kabel entfernen</t>
    </r>
  </si>
  <si>
    <r>
      <rPr>
        <rFont val="Arial"/>
        <color rgb="FF000000"/>
        <sz val="10.0"/>
      </rPr>
      <t>Entfernen Sie das Akkukabel vom Akku.</t>
    </r>
  </si>
  <si>
    <r>
      <rPr>
        <rFont val="Arial"/>
        <color rgb="FF000000"/>
        <sz val="10.0"/>
      </rPr>
      <t>Teil aufsuchen</t>
    </r>
  </si>
  <si>
    <r>
      <rPr>
        <rFont val="Arial"/>
        <color rgb="FF000000"/>
        <sz val="10.0"/>
      </rPr>
      <t>Identifizieren Sie die blau markierte Akkuposition.</t>
    </r>
  </si>
  <si>
    <r>
      <rPr>
        <rFont val="Arial"/>
        <color rgb="FF000000"/>
        <sz val="10.0"/>
      </rPr>
      <t>Kabel anbringen</t>
    </r>
  </si>
  <si>
    <r>
      <rPr>
        <rFont val="Arial"/>
        <color rgb="FF000000"/>
        <sz val="10.0"/>
      </rPr>
      <t>Verbinden Sie das Akkukabel mit dem Akkuanschluss.</t>
    </r>
  </si>
  <si>
    <r>
      <rPr>
        <rFont val="Arial"/>
        <color rgb="FF000000"/>
        <sz val="10.0"/>
      </rPr>
      <t>Verriegelung schließen</t>
    </r>
  </si>
  <si>
    <r>
      <rPr>
        <rFont val="Arial"/>
        <color rgb="FF000000"/>
        <sz val="10.0"/>
      </rPr>
      <t>Verbinden Sie die Verriegelung des Akkukabels mit dem Akku.</t>
    </r>
  </si>
  <si>
    <r>
      <rPr>
        <rFont val="Arial"/>
        <color rgb="FF000000"/>
        <sz val="10.0"/>
      </rPr>
      <t>Kabel verlegen</t>
    </r>
  </si>
  <si>
    <r>
      <rPr>
        <rFont val="Arial"/>
        <color rgb="FF000000"/>
        <sz val="10.0"/>
      </rPr>
      <t>Führen Sie das Akkukabel in den Akku.</t>
    </r>
  </si>
  <si>
    <r>
      <rPr>
        <rFont val="Arial"/>
        <color rgb="FF000000"/>
        <sz val="10.0"/>
      </rPr>
      <t>Akku einsetzen</t>
    </r>
  </si>
  <si>
    <r>
      <rPr>
        <rFont val="Arial"/>
        <color rgb="FF000000"/>
        <sz val="10.0"/>
      </rPr>
      <t>Schieben Sie den Akku in dem Steckplatz im System und richten Sie die Schraubenbohrungen aus.</t>
    </r>
  </si>
  <si>
    <r>
      <rPr>
        <rFont val="Arial"/>
        <color rgb="FF000000"/>
        <sz val="10.0"/>
      </rPr>
      <t>Schrauben einschrauben</t>
    </r>
  </si>
  <si>
    <r>
      <rPr>
        <rFont val="Arial"/>
        <color rgb="FF000000"/>
        <sz val="10.0"/>
      </rPr>
      <t>Befestigen Sie den Akku mithilfe der Schrauben.</t>
    </r>
  </si>
  <si>
    <r>
      <rPr>
        <rFont val="Arial"/>
        <color rgb="FF000000"/>
        <sz val="10.0"/>
      </rPr>
      <t>3 Schrauben (M2x3) einschrauben</t>
    </r>
  </si>
  <si>
    <r>
      <rPr>
        <rFont val="Arial"/>
        <color rgb="FF000000"/>
        <sz val="10.0"/>
      </rPr>
      <t>Teil aufsuchen</t>
    </r>
  </si>
  <si>
    <r>
      <rPr>
        <rFont val="Arial"/>
        <color rgb="FF000000"/>
        <sz val="10.0"/>
      </rPr>
      <t>Identifizieren Sie den blau markierten Akku.</t>
    </r>
  </si>
  <si>
    <r>
      <rPr>
        <rFont val="Arial"/>
        <color rgb="FF000000"/>
        <sz val="10.0"/>
      </rPr>
      <t>Schrauben ausschrauben</t>
    </r>
  </si>
  <si>
    <r>
      <rPr>
        <rFont val="Arial"/>
        <color rgb="FF000000"/>
        <sz val="10.0"/>
      </rPr>
      <t>Schrauben Sie Schrauben heraus, mit denen der Akku am System befestigt ist.</t>
    </r>
  </si>
  <si>
    <r>
      <rPr>
        <rFont val="Arial"/>
        <color rgb="FF000000"/>
        <sz val="10.0"/>
      </rPr>
      <t>5 Schrauben (M2x3) ausschrauben</t>
    </r>
  </si>
  <si>
    <r>
      <rPr>
        <rFont val="Arial"/>
        <color rgb="FF000000"/>
        <sz val="10.0"/>
      </rPr>
      <t>Akku entnehmen</t>
    </r>
  </si>
  <si>
    <r>
      <rPr>
        <rFont val="Arial"/>
        <color rgb="FF000000"/>
        <sz val="10.0"/>
      </rPr>
      <t>Heben Sie den Akku aus dem System heraus.</t>
    </r>
  </si>
  <si>
    <r>
      <rPr>
        <rFont val="Arial"/>
        <color rgb="FF000000"/>
        <sz val="10.0"/>
      </rPr>
      <t>Kabel aus Führung nehmen</t>
    </r>
  </si>
  <si>
    <r>
      <rPr>
        <rFont val="Arial"/>
        <color rgb="FF000000"/>
        <sz val="10.0"/>
      </rPr>
      <t>Lösen Sie das Akkukabel aus dem Akku.</t>
    </r>
  </si>
  <si>
    <r>
      <rPr>
        <rFont val="Arial"/>
        <color rgb="FF000000"/>
        <sz val="10.0"/>
      </rPr>
      <t>Verriegelung öffnen</t>
    </r>
  </si>
  <si>
    <r>
      <rPr>
        <rFont val="Arial"/>
        <color rgb="FF000000"/>
        <sz val="10.0"/>
      </rPr>
      <t>Lösen Sie den Riegel, um das Akkukabel freizugeben.</t>
    </r>
  </si>
  <si>
    <r>
      <rPr>
        <rFont val="Arial"/>
        <color rgb="FF000000"/>
        <sz val="10.0"/>
      </rPr>
      <t>Kabel entfernen</t>
    </r>
  </si>
  <si>
    <r>
      <rPr>
        <rFont val="Arial"/>
        <color rgb="FF000000"/>
        <sz val="10.0"/>
      </rPr>
      <t>Entfernen Sie das Akkukabel vom Akku.</t>
    </r>
  </si>
  <si>
    <r>
      <rPr>
        <rFont val="Arial"/>
        <color rgb="FF000000"/>
        <sz val="10.0"/>
      </rPr>
      <t>Teil aufsuchen</t>
    </r>
  </si>
  <si>
    <r>
      <rPr>
        <rFont val="Arial"/>
        <color rgb="FF000000"/>
        <sz val="10.0"/>
      </rPr>
      <t>Identifizieren Sie die blau markierte Akkuposition.</t>
    </r>
  </si>
  <si>
    <r>
      <rPr>
        <rFont val="Arial"/>
        <color rgb="FF000000"/>
        <sz val="10.0"/>
      </rPr>
      <t>Kabel anbringen</t>
    </r>
  </si>
  <si>
    <r>
      <rPr>
        <rFont val="Arial"/>
        <color rgb="FF000000"/>
        <sz val="10.0"/>
      </rPr>
      <t>Verbinden Sie das Akkukabel mit dem Akkuanschluss.</t>
    </r>
  </si>
  <si>
    <r>
      <rPr>
        <rFont val="Arial"/>
        <color rgb="FF000000"/>
        <sz val="10.0"/>
      </rPr>
      <t>Verriegelung schließen</t>
    </r>
  </si>
  <si>
    <r>
      <rPr>
        <rFont val="Arial"/>
        <color rgb="FF000000"/>
        <sz val="10.0"/>
      </rPr>
      <t>Verbinden Sie die Verriegelung des Akkukabels mit dem Akku.</t>
    </r>
  </si>
  <si>
    <r>
      <rPr>
        <rFont val="Arial"/>
        <color rgb="FF000000"/>
        <sz val="10.0"/>
      </rPr>
      <t>Kabel verlegen</t>
    </r>
  </si>
  <si>
    <r>
      <rPr>
        <rFont val="Arial"/>
        <color rgb="FF000000"/>
        <sz val="10.0"/>
      </rPr>
      <t>Führen Sie das Akkukabel in den Akku.</t>
    </r>
  </si>
  <si>
    <r>
      <rPr>
        <rFont val="Arial"/>
        <color rgb="FF000000"/>
        <sz val="10.0"/>
      </rPr>
      <t>Akku einsetzen</t>
    </r>
  </si>
  <si>
    <r>
      <rPr>
        <rFont val="Arial"/>
        <color rgb="FF000000"/>
        <sz val="10.0"/>
      </rPr>
      <t>Schieben Sie den Akku in dem Steckplatz im System und richten Sie die Schraubenbohrungen aus.</t>
    </r>
  </si>
  <si>
    <r>
      <rPr>
        <rFont val="Arial"/>
        <color rgb="FF000000"/>
        <sz val="10.0"/>
      </rPr>
      <t>Schrauben einschrauben</t>
    </r>
  </si>
  <si>
    <r>
      <rPr>
        <rFont val="Arial"/>
        <color rgb="FF000000"/>
        <sz val="10.0"/>
      </rPr>
      <t>Befestigen Sie den Akku mithilfe der Schrauben.</t>
    </r>
  </si>
  <si>
    <r>
      <rPr>
        <rFont val="Arial"/>
        <color rgb="FF000000"/>
        <sz val="10.0"/>
      </rPr>
      <t>5 Schrauben (M2x3) einschrauben</t>
    </r>
  </si>
  <si>
    <t>Speichermodul</t>
  </si>
  <si>
    <r>
      <rPr>
        <rFont val="Arial"/>
        <color rgb="FF000000"/>
        <sz val="10.0"/>
      </rPr>
      <t>Teil aufsuchen</t>
    </r>
  </si>
  <si>
    <r>
      <rPr>
        <rFont val="Arial"/>
        <color rgb="FF000000"/>
        <sz val="10.0"/>
      </rPr>
      <t>Identifizieren Sie die blau markierten Arbeitsspeichermodule.</t>
    </r>
  </si>
  <si>
    <r>
      <rPr>
        <rFont val="Arial"/>
        <color rgb="FF000000"/>
        <sz val="10.0"/>
      </rPr>
      <t>Je nach System sind 1 oder 2 Arbeitsspeichermodule installiert.</t>
    </r>
  </si>
  <si>
    <r>
      <rPr>
        <rFont val="Arial"/>
        <color rgb="FF000000"/>
        <sz val="10.0"/>
      </rPr>
      <t>Mylar abziehen</t>
    </r>
  </si>
  <si>
    <r>
      <rPr>
        <rFont val="Arial"/>
        <color rgb="FF000000"/>
        <sz val="10.0"/>
      </rPr>
      <t>Ziehen Sie das Mylar-Band ab, um Zugang zum Speichermodul zu erhalten.</t>
    </r>
  </si>
  <si>
    <r>
      <rPr>
        <rFont val="Arial"/>
        <color rgb="FF000000"/>
        <sz val="10.0"/>
      </rPr>
      <t>Clips verteilen</t>
    </r>
  </si>
  <si>
    <r>
      <rPr>
        <rFont val="Arial"/>
        <color rgb="FF000000"/>
        <sz val="10.0"/>
      </rPr>
      <t>Drücken Sie die Sicherungsklammern auf beiden Seiten mit den Fingerspitzen auseinander, bis das Speichermodul herausspringt.</t>
    </r>
  </si>
  <si>
    <r>
      <rPr>
        <rFont val="Arial"/>
        <color rgb="FF000000"/>
        <sz val="10.0"/>
      </rPr>
      <t>Speicher ausbauen</t>
    </r>
  </si>
  <si>
    <r>
      <rPr>
        <rFont val="Arial"/>
        <color rgb="FF000000"/>
        <sz val="10.0"/>
      </rPr>
      <t>Erfassen Sie das Speichermodul an den Kanten, und ziehen Sie das Speichermodul aus dem Anschluss auf der Hauptplatine.</t>
    </r>
  </si>
  <si>
    <r>
      <rPr>
        <rFont val="Arial"/>
        <color rgb="FF000000"/>
        <sz val="10.0"/>
      </rPr>
      <t>Kanten beim Herausziehen anfassen</t>
    </r>
  </si>
  <si>
    <r>
      <rPr>
        <rFont val="Arial"/>
        <color rgb="FF000000"/>
        <sz val="10.0"/>
      </rPr>
      <t>Teil aufsuchen</t>
    </r>
  </si>
  <si>
    <r>
      <rPr>
        <rFont val="Arial"/>
        <color rgb="FF000000"/>
        <sz val="10.0"/>
      </rPr>
      <t>Identifizieren Sie die blau markierte Position der Arbeitsspeichermodule.</t>
    </r>
  </si>
  <si>
    <r>
      <rPr>
        <rFont val="Arial"/>
        <color rgb="FF000000"/>
        <sz val="10.0"/>
      </rPr>
      <t>Je nach System sind 1 oder 2 Arbeitsspeichermodule installiert.</t>
    </r>
  </si>
  <si>
    <r>
      <rPr>
        <rFont val="Arial"/>
        <color rgb="FF000000"/>
        <sz val="10.0"/>
      </rPr>
      <t>Mylar abziehen</t>
    </r>
  </si>
  <si>
    <r>
      <rPr>
        <rFont val="Arial"/>
        <color rgb="FF000000"/>
        <sz val="10.0"/>
      </rPr>
      <t>Ziehen Sie das Mylar-Band ab, um Zugang zum Speichermodul zu erhalten.</t>
    </r>
  </si>
  <si>
    <r>
      <rPr>
        <rFont val="Arial"/>
        <color rgb="FF000000"/>
        <sz val="10.0"/>
      </rPr>
      <t>Speicher installieren</t>
    </r>
  </si>
  <si>
    <r>
      <rPr>
        <rFont val="Arial"/>
        <color rgb="FF000000"/>
        <sz val="10.0"/>
      </rPr>
      <t>Richten Sie die Kerbe am Speichermodul an der Lasche am Steckplatz aus und schieben Sie das Modul schräg in den Steckplatz.</t>
    </r>
  </si>
  <si>
    <r>
      <rPr>
        <rFont val="Arial"/>
        <color rgb="FF000000"/>
        <sz val="10.0"/>
      </rPr>
      <t>Kerbe an der Lasche ausrichten</t>
    </r>
  </si>
  <si>
    <r>
      <rPr>
        <rFont val="Arial"/>
        <color rgb="FF000000"/>
        <sz val="10.0"/>
      </rPr>
      <t>Drücken, bis es klickt</t>
    </r>
  </si>
  <si>
    <r>
      <rPr>
        <rFont val="Arial"/>
        <color rgb="FF000000"/>
        <sz val="10.0"/>
      </rPr>
      <t>Drücken Sie das Speichermodul nach unten, bis es mit einem Klicken einrastet.</t>
    </r>
  </si>
  <si>
    <t>SSD-Laufwerk 2230</t>
  </si>
  <si>
    <r>
      <rPr>
        <rFont val="Arial"/>
        <color rgb="FF000000"/>
        <sz val="10.0"/>
      </rPr>
      <t>Teil aufsuchen</t>
    </r>
  </si>
  <si>
    <r>
      <rPr>
        <rFont val="Arial"/>
        <color rgb="FF000000"/>
        <sz val="10.0"/>
      </rPr>
      <t>Identifizieren Sie das blau markierte Solid-State-Laufwerk (SSD).</t>
    </r>
  </si>
  <si>
    <r>
      <rPr>
        <rFont val="Arial"/>
        <color rgb="FF000000"/>
        <sz val="10.0"/>
      </rPr>
      <t>Klebeband abziehen</t>
    </r>
  </si>
  <si>
    <r>
      <rPr>
        <rFont val="Arial"/>
        <color rgb="FF000000"/>
        <sz val="10.0"/>
      </rPr>
      <t>Ziehen Sie das Klebeband ab, mit dem das Antennenkabel am Solid-State-Laufwerk (SSD) befestigt ist.</t>
    </r>
  </si>
  <si>
    <r>
      <rPr>
        <rFont val="Arial"/>
        <color rgb="FF000000"/>
        <sz val="10.0"/>
      </rPr>
      <t>Schraube ausschrauben</t>
    </r>
  </si>
  <si>
    <r>
      <rPr>
        <rFont val="Arial"/>
        <color rgb="FF000000"/>
        <sz val="10.0"/>
      </rPr>
      <t>Entfernen Sie die Schraube, mit der das Solid-State-Laufwerk (SSD) am System befestigt ist.</t>
    </r>
  </si>
  <si>
    <r>
      <rPr>
        <rFont val="Arial"/>
        <color rgb="FF000000"/>
        <sz val="10.0"/>
      </rPr>
      <t>Schraube (M2x3) ausschrauben</t>
    </r>
  </si>
  <si>
    <r>
      <rPr>
        <rFont val="Arial"/>
        <color rgb="FF000000"/>
        <sz val="10.0"/>
      </rPr>
      <t>SSD ausbauen</t>
    </r>
  </si>
  <si>
    <r>
      <rPr>
        <rFont val="Arial"/>
        <color rgb="FF000000"/>
        <sz val="10.0"/>
      </rPr>
      <t>Schieben und heben Sie das Solid-State-Laufwerk (SSD) von der Hauptplatine ab.</t>
    </r>
  </si>
  <si>
    <r>
      <rPr>
        <rFont val="Arial"/>
        <color rgb="FF000000"/>
        <sz val="10.0"/>
      </rPr>
      <t>Teil aufsuchen</t>
    </r>
  </si>
  <si>
    <r>
      <rPr>
        <rFont val="Arial"/>
        <color rgb="FF000000"/>
        <sz val="10.0"/>
      </rPr>
      <t>Identifizieren Sie die blau markierte Position des Solid-State-Laufwerks (SSD).</t>
    </r>
  </si>
  <si>
    <r>
      <rPr>
        <rFont val="Arial"/>
        <color rgb="FF000000"/>
        <sz val="10.0"/>
      </rPr>
      <t>SSD einbauen</t>
    </r>
  </si>
  <si>
    <r>
      <rPr>
        <rFont val="Arial"/>
        <color rgb="FF000000"/>
        <sz val="10.0"/>
      </rPr>
      <t>Richten Sie die Kerbe an der Lasche aus und schieben Sie das SSD-Laufwerk in den Steckplatz im System.</t>
    </r>
  </si>
  <si>
    <r>
      <rPr>
        <rFont val="Arial"/>
        <color rgb="FF000000"/>
        <sz val="10.0"/>
      </rPr>
      <t>Kerbe an der Lasche ausrichten</t>
    </r>
  </si>
  <si>
    <r>
      <rPr>
        <rFont val="Arial"/>
        <color rgb="FF000000"/>
        <sz val="10.0"/>
      </rPr>
      <t>Schraube einschrauben</t>
    </r>
  </si>
  <si>
    <r>
      <rPr>
        <rFont val="Arial"/>
        <color rgb="FF000000"/>
        <sz val="10.0"/>
      </rPr>
      <t>Bringen Sie die Schrauben an, mit denen SSD System befestigt wird.</t>
    </r>
  </si>
  <si>
    <r>
      <rPr>
        <rFont val="Arial"/>
        <color rgb="FF000000"/>
        <sz val="10.0"/>
      </rPr>
      <t>Schraube (M2x3) einschrauben</t>
    </r>
  </si>
  <si>
    <r>
      <rPr>
        <rFont val="Arial"/>
        <color rgb="FF000000"/>
        <sz val="10.0"/>
      </rPr>
      <t>Klebeband anbringen</t>
    </r>
  </si>
  <si>
    <r>
      <rPr>
        <rFont val="Arial"/>
        <color rgb="FF000000"/>
        <sz val="10.0"/>
      </rPr>
      <t>Kleben Sie das Antennenkabel mit dem Klebeband auf das Solid-State-Laufwerk (SSD).</t>
    </r>
  </si>
  <si>
    <t>SSD-Laufwerk 2280</t>
  </si>
  <si>
    <r>
      <rPr>
        <rFont val="Arial"/>
        <color rgb="FF000000"/>
        <sz val="10.0"/>
      </rPr>
      <t>Teil aufsuchen</t>
    </r>
  </si>
  <si>
    <r>
      <rPr>
        <rFont val="Arial"/>
        <color rgb="FF000000"/>
        <sz val="10.0"/>
      </rPr>
      <t>Identifizieren Sie das blau markierte Solid-State-Laufwerk (SSD).</t>
    </r>
  </si>
  <si>
    <r>
      <rPr>
        <rFont val="Arial"/>
        <color rgb="FF000000"/>
        <sz val="10.0"/>
      </rPr>
      <t>Klebeband abziehen</t>
    </r>
  </si>
  <si>
    <r>
      <rPr>
        <rFont val="Arial"/>
        <color rgb="FF000000"/>
        <sz val="10.0"/>
      </rPr>
      <t>Ziehen Sie das Klebeband ab, mit dem das Antennenkabel am Solid-State-Laufwerk (SSD) befestigt ist.</t>
    </r>
  </si>
  <si>
    <r>
      <rPr>
        <rFont val="Arial"/>
        <color rgb="FF000000"/>
        <sz val="10.0"/>
      </rPr>
      <t>Schraube ausschrauben</t>
    </r>
  </si>
  <si>
    <r>
      <rPr>
        <rFont val="Arial"/>
        <color rgb="FF000000"/>
        <sz val="10.0"/>
      </rPr>
      <t>Entfernen Sie die Schraube, mit der das Solid-State-Laufwerk (SSD) am System befestigt ist.</t>
    </r>
  </si>
  <si>
    <r>
      <rPr>
        <rFont val="Arial"/>
        <color rgb="FF000000"/>
        <sz val="10.0"/>
      </rPr>
      <t>Schraube (M2x3) ausschrauben</t>
    </r>
  </si>
  <si>
    <r>
      <rPr>
        <rFont val="Arial"/>
        <color rgb="FF000000"/>
        <sz val="10.0"/>
      </rPr>
      <t>SSD ausbauen</t>
    </r>
  </si>
  <si>
    <r>
      <rPr>
        <rFont val="Arial"/>
        <color rgb="FF000000"/>
        <sz val="10.0"/>
      </rPr>
      <t>Schieben und heben Sie das Solid-State-Laufwerk (SSD) von der Hauptplatine ab.</t>
    </r>
  </si>
  <si>
    <r>
      <rPr>
        <rFont val="Arial"/>
        <color rgb="FF000000"/>
        <sz val="10.0"/>
      </rPr>
      <t>Teil aufsuchen</t>
    </r>
  </si>
  <si>
    <r>
      <rPr>
        <rFont val="Arial"/>
        <color rgb="FF000000"/>
        <sz val="10.0"/>
      </rPr>
      <t>Identifizieren Sie die blau markierte Position des Solid-State-Laufwerks (SSD).</t>
    </r>
  </si>
  <si>
    <r>
      <rPr>
        <rFont val="Arial"/>
        <color rgb="FF000000"/>
        <sz val="10.0"/>
      </rPr>
      <t>SSD einbauen</t>
    </r>
  </si>
  <si>
    <r>
      <rPr>
        <rFont val="Arial"/>
        <color rgb="FF000000"/>
        <sz val="10.0"/>
      </rPr>
      <t>Richten Sie die Kerbe an der Lasche aus und schieben Sie das SSD-Laufwerk in den Steckplatz im System.</t>
    </r>
  </si>
  <si>
    <r>
      <rPr>
        <rFont val="Arial"/>
        <color rgb="FF000000"/>
        <sz val="10.0"/>
      </rPr>
      <t>Kerbe an der Lasche ausrichten</t>
    </r>
  </si>
  <si>
    <r>
      <rPr>
        <rFont val="Arial"/>
        <color rgb="FF000000"/>
        <sz val="10.0"/>
      </rPr>
      <t>Schraube einschrauben</t>
    </r>
  </si>
  <si>
    <r>
      <rPr>
        <rFont val="Arial"/>
        <color rgb="FF000000"/>
        <sz val="10.0"/>
      </rPr>
      <t>Bringen Sie die Schrauben an, mit denen SSD System befestigt wird.</t>
    </r>
  </si>
  <si>
    <r>
      <rPr>
        <rFont val="Arial"/>
        <color rgb="FF000000"/>
        <sz val="10.0"/>
      </rPr>
      <t>Schraube (M2x3) einschrauben</t>
    </r>
  </si>
  <si>
    <r>
      <rPr>
        <rFont val="Arial"/>
        <color rgb="FF000000"/>
        <sz val="10.0"/>
      </rPr>
      <t>Klebeband anbringen</t>
    </r>
  </si>
  <si>
    <r>
      <rPr>
        <rFont val="Arial"/>
        <color rgb="FF000000"/>
        <sz val="10.0"/>
      </rPr>
      <t>Kleben Sie das Antennenkabel mit dem Klebeband auf das Solid-State-Laufwerk (SSD).</t>
    </r>
  </si>
  <si>
    <t>SSD 2230 – Steckplatz 2</t>
  </si>
  <si>
    <r>
      <rPr>
        <rFont val="Arial"/>
        <color rgb="FF000000"/>
        <sz val="10.0"/>
      </rPr>
      <t>Teil aufsuchen</t>
    </r>
  </si>
  <si>
    <r>
      <rPr>
        <rFont val="Arial"/>
        <color rgb="FF000000"/>
        <sz val="10.0"/>
      </rPr>
      <t>Identifizieren Sie das blau markierte Solid-State-Laufwerk (SSD).</t>
    </r>
  </si>
  <si>
    <r>
      <rPr>
        <rFont val="Arial"/>
        <color rgb="FF000000"/>
        <sz val="10.0"/>
      </rPr>
      <t>Schraube ausschrauben</t>
    </r>
  </si>
  <si>
    <r>
      <rPr>
        <rFont val="Arial"/>
        <color rgb="FF000000"/>
        <sz val="10.0"/>
      </rPr>
      <t>Entfernen Sie die Schraube, mit der der SSD-Hitzeschild und das SSD-Laufwerk befestigt sind.</t>
    </r>
  </si>
  <si>
    <r>
      <rPr>
        <rFont val="Arial"/>
        <color rgb="FF000000"/>
        <sz val="10.0"/>
      </rPr>
      <t>Schraube (M2x3) ausschrauben</t>
    </r>
  </si>
  <si>
    <r>
      <rPr>
        <rFont val="Arial"/>
        <color rgb="FF000000"/>
        <sz val="10.0"/>
      </rPr>
      <t>Hitzeschild entfernen</t>
    </r>
  </si>
  <si>
    <r>
      <rPr>
        <rFont val="Arial"/>
        <color rgb="FF000000"/>
        <sz val="10.0"/>
      </rPr>
      <t>Schieben Sie den SSD-Hitzeschild vom SSD-Laufwerk und entfernen Sie ihn.</t>
    </r>
  </si>
  <si>
    <r>
      <rPr>
        <rFont val="Arial"/>
        <color rgb="FF000000"/>
        <sz val="10.0"/>
      </rPr>
      <t>SSD ausbauen</t>
    </r>
  </si>
  <si>
    <r>
      <rPr>
        <rFont val="Arial"/>
        <color rgb="FF000000"/>
        <sz val="10.0"/>
      </rPr>
      <t>Schieben und heben Sie das Solid-State-Laufwerk (SSD) von der Hauptplatine ab.</t>
    </r>
  </si>
  <si>
    <r>
      <rPr>
        <rFont val="Arial"/>
        <color rgb="FF000000"/>
        <sz val="10.0"/>
      </rPr>
      <t>Teil aufsuchen</t>
    </r>
  </si>
  <si>
    <r>
      <rPr>
        <rFont val="Arial"/>
        <color rgb="FF000000"/>
        <sz val="10.0"/>
      </rPr>
      <t>Identifizieren Sie die blau markierte Position des Solid-State-Laufwerks (SSD).</t>
    </r>
  </si>
  <si>
    <r>
      <rPr>
        <rFont val="Arial"/>
        <color rgb="FF000000"/>
        <sz val="10.0"/>
      </rPr>
      <t>SSD einbauen</t>
    </r>
  </si>
  <si>
    <r>
      <rPr>
        <rFont val="Arial"/>
        <color rgb="FF000000"/>
        <sz val="10.0"/>
      </rPr>
      <t>Richten Sie die Kerbe an der Lasche aus und schieben Sie das SSD-Laufwerk in den Steckplatz im System.</t>
    </r>
  </si>
  <si>
    <r>
      <rPr>
        <rFont val="Arial"/>
        <color rgb="FF000000"/>
        <sz val="10.0"/>
      </rPr>
      <t>Kerbe an der Lasche ausrichten</t>
    </r>
  </si>
  <si>
    <r>
      <rPr>
        <rFont val="Arial"/>
        <color rgb="FF000000"/>
        <sz val="10.0"/>
      </rPr>
      <t>Hitzeschild anbringen</t>
    </r>
  </si>
  <si>
    <r>
      <rPr>
        <rFont val="Arial"/>
        <color rgb="FF000000"/>
        <sz val="10.0"/>
      </rPr>
      <t>Bringen Sie den SSD-Hitzeschild am Solid-State-Laufwerk (SSD) an.</t>
    </r>
  </si>
  <si>
    <r>
      <rPr>
        <rFont val="Arial"/>
        <color rgb="FF000000"/>
        <sz val="10.0"/>
      </rPr>
      <t>Schraube einschrauben</t>
    </r>
  </si>
  <si>
    <r>
      <rPr>
        <rFont val="Arial"/>
        <color rgb="FF000000"/>
        <sz val="10.0"/>
      </rPr>
      <t>Bringen Sie die Schraube an, mit der die SSD und der Hitzeschild befestigt sind.</t>
    </r>
  </si>
  <si>
    <r>
      <rPr>
        <rFont val="Arial"/>
        <color rgb="FF000000"/>
        <sz val="10.0"/>
      </rPr>
      <t>Schraube (M2x3) einschrauben</t>
    </r>
  </si>
  <si>
    <t>SSD 2280 – Steckplatz 2</t>
  </si>
  <si>
    <r>
      <rPr>
        <rFont val="Arial"/>
        <color rgb="FF000000"/>
        <sz val="10.0"/>
      </rPr>
      <t>Teil aufsuchen</t>
    </r>
  </si>
  <si>
    <r>
      <rPr>
        <rFont val="Arial"/>
        <color rgb="FF000000"/>
        <sz val="10.0"/>
      </rPr>
      <t>Identifizieren Sie das blau markierte Solid-State-Laufwerk (SSD).</t>
    </r>
  </si>
  <si>
    <r>
      <rPr>
        <rFont val="Arial"/>
        <color rgb="FF000000"/>
        <sz val="10.0"/>
      </rPr>
      <t>Schraube ausschrauben</t>
    </r>
  </si>
  <si>
    <r>
      <rPr>
        <rFont val="Arial"/>
        <color rgb="FF000000"/>
        <sz val="10.0"/>
      </rPr>
      <t>Entfernen Sie die Schraube, mit der der SSD-Hitzeschild und das SSD-Laufwerk befestigt sind.</t>
    </r>
  </si>
  <si>
    <r>
      <rPr>
        <rFont val="Arial"/>
        <color rgb="FF000000"/>
        <sz val="10.0"/>
      </rPr>
      <t>Schraube (M2x3) ausschrauben</t>
    </r>
  </si>
  <si>
    <r>
      <rPr>
        <rFont val="Arial"/>
        <color rgb="FF000000"/>
        <sz val="10.0"/>
      </rPr>
      <t>Hitzeschild entfernen</t>
    </r>
  </si>
  <si>
    <r>
      <rPr>
        <rFont val="Arial"/>
        <color rgb="FF000000"/>
        <sz val="10.0"/>
      </rPr>
      <t>Schieben Sie den SSD-Hitzeschild vom SSD-Laufwerk und entfernen Sie ihn.</t>
    </r>
  </si>
  <si>
    <r>
      <rPr>
        <rFont val="Arial"/>
        <color rgb="FF000000"/>
        <sz val="10.0"/>
      </rPr>
      <t>SSD ausbauen</t>
    </r>
  </si>
  <si>
    <r>
      <rPr>
        <rFont val="Arial"/>
        <color rgb="FF000000"/>
        <sz val="10.0"/>
      </rPr>
      <t>Schieben und heben Sie das Solid-State-Laufwerk (SSD) von der Hauptplatine ab.</t>
    </r>
  </si>
  <si>
    <r>
      <rPr>
        <rFont val="Arial"/>
        <color rgb="FF000000"/>
        <sz val="10.0"/>
      </rPr>
      <t>Teil aufsuchen</t>
    </r>
  </si>
  <si>
    <r>
      <rPr>
        <rFont val="Arial"/>
        <color rgb="FF000000"/>
        <sz val="10.0"/>
      </rPr>
      <t>Identifizieren Sie die blau markierte Position des Solid-State-Laufwerks (SSD).</t>
    </r>
  </si>
  <si>
    <r>
      <rPr>
        <rFont val="Arial"/>
        <color rgb="FF000000"/>
        <sz val="10.0"/>
      </rPr>
      <t>SSD einbauen</t>
    </r>
  </si>
  <si>
    <r>
      <rPr>
        <rFont val="Arial"/>
        <color rgb="FF000000"/>
        <sz val="10.0"/>
      </rPr>
      <t>Richten Sie die Kerbe an der Lasche aus und schieben Sie das SSD-Laufwerk in den Steckplatz im System.</t>
    </r>
  </si>
  <si>
    <r>
      <rPr>
        <rFont val="Arial"/>
        <color rgb="FF000000"/>
        <sz val="10.0"/>
      </rPr>
      <t>Kerbe an der Lasche ausrichten</t>
    </r>
  </si>
  <si>
    <r>
      <rPr>
        <rFont val="Arial"/>
        <color rgb="FF000000"/>
        <sz val="10.0"/>
      </rPr>
      <t>Hitzeschild anbringen</t>
    </r>
  </si>
  <si>
    <r>
      <rPr>
        <rFont val="Arial"/>
        <color rgb="FF000000"/>
        <sz val="10.0"/>
      </rPr>
      <t>Bringen Sie den SSD-Hitzeschild am Solid-State-Laufwerk (SSD) an.</t>
    </r>
  </si>
  <si>
    <r>
      <rPr>
        <rFont val="Arial"/>
        <color rgb="FF000000"/>
        <sz val="10.0"/>
      </rPr>
      <t>Schraube einschrauben</t>
    </r>
  </si>
  <si>
    <r>
      <rPr>
        <rFont val="Arial"/>
        <color rgb="FF000000"/>
        <sz val="10.0"/>
      </rPr>
      <t>Bringen Sie die Schraube an, mit der die SSD und der Hitzeschild befestigt sind.</t>
    </r>
  </si>
  <si>
    <r>
      <rPr>
        <rFont val="Arial"/>
        <color rgb="FF000000"/>
        <sz val="10.0"/>
      </rPr>
      <t>Schraube (M2x3) einschrauben</t>
    </r>
  </si>
  <si>
    <t>Knopfzellenbatterie</t>
  </si>
  <si>
    <r>
      <rPr>
        <rFont val="Arial"/>
        <color rgb="FF000000"/>
        <sz val="10.0"/>
      </rPr>
      <t>Teil aufsuchen</t>
    </r>
  </si>
  <si>
    <r>
      <rPr>
        <rFont val="Arial"/>
        <color rgb="FF000000"/>
        <sz val="10.0"/>
      </rPr>
      <t>Identifizieren Sie die blau markierte Knopfzellenbatterie.</t>
    </r>
  </si>
  <si>
    <r>
      <rPr>
        <rFont val="Arial"/>
        <color rgb="FF000000"/>
        <sz val="10.0"/>
      </rPr>
      <t>Kabel abziehen</t>
    </r>
  </si>
  <si>
    <r>
      <rPr>
        <rFont val="Arial"/>
        <color rgb="FF000000"/>
        <sz val="10.0"/>
      </rPr>
      <t>Trennen Sie das Knopfzellenbatteriekabel von der E/A-Platine.</t>
    </r>
  </si>
  <si>
    <r>
      <rPr>
        <rFont val="Arial"/>
        <color rgb="FF000000"/>
        <sz val="10.0"/>
      </rPr>
      <t>Knopfzelle entfernen</t>
    </r>
  </si>
  <si>
    <r>
      <rPr>
        <rFont val="Arial"/>
        <color rgb="FF000000"/>
        <sz val="10.0"/>
      </rPr>
      <t>Nehmen Sie die Knopfzellenbatterie aus dem System.</t>
    </r>
  </si>
  <si>
    <r>
      <rPr>
        <rFont val="Arial"/>
        <color rgb="FF000000"/>
        <sz val="10.0"/>
      </rPr>
      <t>Teil aufsuchen</t>
    </r>
  </si>
  <si>
    <r>
      <rPr>
        <rFont val="Arial"/>
        <color rgb="FF000000"/>
        <sz val="10.0"/>
      </rPr>
      <t>Identifizieren Sie die blau markierte Position der Knopfzellenbatterie.</t>
    </r>
  </si>
  <si>
    <r>
      <rPr>
        <rFont val="Arial"/>
        <color rgb="FF000000"/>
        <sz val="10.0"/>
      </rPr>
      <t>Knopfzellenbatterie einsetzen</t>
    </r>
  </si>
  <si>
    <r>
      <rPr>
        <rFont val="Arial"/>
        <color rgb="FF000000"/>
        <sz val="10.0"/>
      </rPr>
      <t>Setzen Sie die Knopfzellenbatterie in den entsprechenden Steckplatz auf dem System ein.</t>
    </r>
  </si>
  <si>
    <r>
      <rPr>
        <rFont val="Arial"/>
        <color rgb="FF000000"/>
        <sz val="10.0"/>
      </rPr>
      <t>Kabel anschließen</t>
    </r>
  </si>
  <si>
    <r>
      <rPr>
        <rFont val="Arial"/>
        <color rgb="FF000000"/>
        <sz val="10.0"/>
      </rPr>
      <t>Verbinden Sie das Knopfzellenbatteriekabel mit der E/A-Platine.</t>
    </r>
  </si>
  <si>
    <t>Lüfter</t>
  </si>
  <si>
    <r>
      <rPr>
        <rFont val="Arial"/>
        <color rgb="FF000000"/>
        <sz val="10.0"/>
      </rPr>
      <t>Teil aufsuchen</t>
    </r>
  </si>
  <si>
    <r>
      <rPr>
        <rFont val="Arial"/>
        <color rgb="FF000000"/>
        <sz val="10.0"/>
      </rPr>
      <t>Identifizieren Sie den blau markierten Lüfter.</t>
    </r>
  </si>
  <si>
    <r>
      <rPr>
        <rFont val="Arial"/>
        <color rgb="FF000000"/>
        <sz val="10.0"/>
      </rPr>
      <t>Kabel abziehen</t>
    </r>
  </si>
  <si>
    <r>
      <rPr>
        <rFont val="Arial"/>
        <color rgb="FF000000"/>
        <sz val="10.0"/>
      </rPr>
      <t>Ziehen Sie das Lüfterkabel von der Hauptplatine ab.</t>
    </r>
  </si>
  <si>
    <r>
      <rPr>
        <rFont val="Arial"/>
        <color rgb="FF000000"/>
        <sz val="10.0"/>
      </rPr>
      <t>Schrauben ausschrauben</t>
    </r>
  </si>
  <si>
    <r>
      <rPr>
        <rFont val="Arial"/>
        <color rgb="FF000000"/>
        <sz val="10.0"/>
      </rPr>
      <t>Entfernen Sie die Schrauben, mit denen der Lüfter befestigt ist.</t>
    </r>
  </si>
  <si>
    <r>
      <rPr>
        <rFont val="Arial"/>
        <color rgb="FF000000"/>
        <sz val="10.0"/>
      </rPr>
      <t>2 Schrauben (M2x3) ausschrauben</t>
    </r>
  </si>
  <si>
    <r>
      <rPr>
        <rFont val="Arial"/>
        <color rgb="FF000000"/>
        <sz val="10.0"/>
      </rPr>
      <t>Lüfter ausbauen</t>
    </r>
  </si>
  <si>
    <r>
      <rPr>
        <rFont val="Arial"/>
        <color rgb="FF000000"/>
        <sz val="10.0"/>
      </rPr>
      <t>Heben Sie ihn hoch und entfernen Sie ihn aus dem System.</t>
    </r>
  </si>
  <si>
    <r>
      <rPr>
        <rFont val="Arial"/>
        <color rgb="FF000000"/>
        <sz val="10.0"/>
      </rPr>
      <t>Teil aufsuchen</t>
    </r>
  </si>
  <si>
    <r>
      <rPr>
        <rFont val="Arial"/>
        <color rgb="FF000000"/>
        <sz val="10.0"/>
      </rPr>
      <t>Identifizieren Sie die blau markierte Position des Lüfters.</t>
    </r>
  </si>
  <si>
    <r>
      <rPr>
        <rFont val="Arial"/>
        <color rgb="FF000000"/>
        <sz val="10.0"/>
      </rPr>
      <t>Lüfter einbauen</t>
    </r>
  </si>
  <si>
    <r>
      <rPr>
        <rFont val="Arial"/>
        <color rgb="FF000000"/>
        <sz val="10.0"/>
      </rPr>
      <t>Richten Sie die Schraubenbohrungen aus und setzen Sie den Lüfter auf das System.</t>
    </r>
  </si>
  <si>
    <r>
      <rPr>
        <rFont val="Arial"/>
        <color rgb="FF000000"/>
        <sz val="10.0"/>
      </rPr>
      <t>Schrauben einschrauben</t>
    </r>
  </si>
  <si>
    <r>
      <rPr>
        <rFont val="Arial"/>
        <color rgb="FF000000"/>
        <sz val="10.0"/>
      </rPr>
      <t>Schrauben Sie die Schrauben ein, mit denen der Lüfter befestigt wird.</t>
    </r>
  </si>
  <si>
    <r>
      <rPr>
        <rFont val="Arial"/>
        <color rgb="FF000000"/>
        <sz val="10.0"/>
      </rPr>
      <t>2 Schrauben (M2x3) einschrauben</t>
    </r>
  </si>
  <si>
    <r>
      <rPr>
        <rFont val="Arial"/>
        <color rgb="FF000000"/>
        <sz val="10.0"/>
      </rPr>
      <t>Kabel anschließen</t>
    </r>
  </si>
  <si>
    <r>
      <rPr>
        <rFont val="Arial"/>
        <color rgb="FF000000"/>
        <sz val="10.0"/>
      </rPr>
      <t>Schließen Sie das Lüfterkabel an die Hauptplatine an.</t>
    </r>
  </si>
  <si>
    <t>Wireless-Modul (WLAN)</t>
  </si>
  <si>
    <r>
      <rPr>
        <rFont val="Arial"/>
        <color rgb="FF000000"/>
        <sz val="10.0"/>
      </rPr>
      <t>Teil aufsuchen</t>
    </r>
  </si>
  <si>
    <r>
      <rPr>
        <rFont val="Arial"/>
        <color rgb="FF000000"/>
        <sz val="10.0"/>
      </rPr>
      <t>Identifizieren Sie das blau markierte Wireless-Modul (WLAN).</t>
    </r>
  </si>
  <si>
    <r>
      <rPr>
        <rFont val="Arial"/>
        <color rgb="FF000000"/>
        <sz val="10.0"/>
      </rPr>
      <t>Klebeband abziehen</t>
    </r>
  </si>
  <si>
    <r>
      <rPr>
        <rFont val="Arial"/>
        <color rgb="FF000000"/>
        <sz val="10.0"/>
      </rPr>
      <t>Ziehen Sie das Klebeband ab, mit dem das Antennenkabel an der WLAN-Halterung befestigt ist.</t>
    </r>
  </si>
  <si>
    <r>
      <rPr>
        <rFont val="Arial"/>
        <color rgb="FF000000"/>
        <sz val="10.0"/>
      </rPr>
      <t>Schraube ausschrauben</t>
    </r>
  </si>
  <si>
    <r>
      <rPr>
        <rFont val="Arial"/>
        <color rgb="FF000000"/>
        <sz val="10.0"/>
      </rPr>
      <t>Entfernen Sie die Schraube, mit der die WLAN-Halterung befestigt ist.</t>
    </r>
  </si>
  <si>
    <r>
      <rPr>
        <rFont val="Arial"/>
        <color rgb="FF000000"/>
        <sz val="10.0"/>
      </rPr>
      <t>Schraube (M2x3) ausschrauben</t>
    </r>
  </si>
  <si>
    <r>
      <rPr>
        <rFont val="Arial"/>
        <color rgb="FF000000"/>
        <sz val="10.0"/>
      </rPr>
      <t>Halterung entfernen</t>
    </r>
  </si>
  <si>
    <r>
      <rPr>
        <rFont val="Arial"/>
        <color rgb="FF000000"/>
        <sz val="10.0"/>
      </rPr>
      <t>Entfernen Sie die Halterung, um Zugang zu den WLAN-Kabeln zu erhalten.</t>
    </r>
  </si>
  <si>
    <r>
      <rPr>
        <rFont val="Arial"/>
        <color rgb="FF000000"/>
        <sz val="10.0"/>
      </rPr>
      <t>Kabel abziehen</t>
    </r>
  </si>
  <si>
    <r>
      <rPr>
        <rFont val="Arial"/>
        <color rgb="FF000000"/>
        <sz val="10.0"/>
      </rPr>
      <t>Ziehen Sie die Antennenkabel (das schwarze und das weiße Kabel) von der WLAN-Karte ab.</t>
    </r>
  </si>
  <si>
    <r>
      <rPr>
        <rFont val="Arial"/>
        <color rgb="FF000000"/>
        <sz val="10.0"/>
      </rPr>
      <t>Mit Kunststoffstift oder Schlitzschraubendreher vorsichtig lösen</t>
    </r>
  </si>
  <si>
    <r>
      <rPr>
        <rFont val="Arial"/>
        <color rgb="FF000000"/>
        <sz val="10.0"/>
      </rPr>
      <t>WLAN ausbauen</t>
    </r>
  </si>
  <si>
    <r>
      <rPr>
        <rFont val="Arial"/>
        <color rgb="FF000000"/>
        <sz val="10.0"/>
      </rPr>
      <t>Schieben Sie die Wireless-Karte aus dem Steckplatz auf der Hauptplatine und entfernen Sie sie.</t>
    </r>
  </si>
  <si>
    <r>
      <rPr>
        <rFont val="Arial"/>
        <color rgb="FF000000"/>
        <sz val="10.0"/>
      </rPr>
      <t>Teil aufsuchen</t>
    </r>
  </si>
  <si>
    <r>
      <rPr>
        <rFont val="Arial"/>
        <color rgb="FF000000"/>
        <sz val="10.0"/>
      </rPr>
      <t>Identifizieren Sie die blau markierte Position des Wireless-Moduls (WLAN).</t>
    </r>
  </si>
  <si>
    <r>
      <rPr>
        <rFont val="Arial"/>
        <color rgb="FF000000"/>
        <sz val="10.0"/>
      </rPr>
      <t>WLAN installieren</t>
    </r>
  </si>
  <si>
    <r>
      <rPr>
        <rFont val="Arial"/>
        <color rgb="FF000000"/>
        <sz val="10.0"/>
      </rPr>
      <t>Setzen Sie die WLAN-Karte in den Anschluss auf der Hauptplatine ein.</t>
    </r>
  </si>
  <si>
    <r>
      <rPr>
        <rFont val="Arial"/>
        <color rgb="FF000000"/>
        <sz val="10.0"/>
      </rPr>
      <t>Kerbe an der Lasche ausrichten</t>
    </r>
  </si>
  <si>
    <r>
      <rPr>
        <rFont val="Arial"/>
        <color rgb="FF000000"/>
        <sz val="10.0"/>
      </rPr>
      <t>Kabel anschließen</t>
    </r>
  </si>
  <si>
    <r>
      <rPr>
        <rFont val="Arial"/>
        <color rgb="FF000000"/>
        <sz val="10.0"/>
      </rPr>
      <t>Schließen Sie das Kabel mit dem weißen Sticker an den Hauptanschluss (weißes Dreieck) an.</t>
    </r>
  </si>
  <si>
    <r>
      <rPr>
        <rFont val="Arial"/>
        <color rgb="FF000000"/>
        <sz val="10.0"/>
      </rPr>
      <t>Weiß an „MAIN“ anschließen</t>
    </r>
  </si>
  <si>
    <r>
      <rPr>
        <rFont val="Arial"/>
        <color rgb="FF000000"/>
        <sz val="10.0"/>
      </rPr>
      <t>Kabel anschließen</t>
    </r>
  </si>
  <si>
    <r>
      <rPr>
        <rFont val="Arial"/>
        <color rgb="FF000000"/>
        <sz val="10.0"/>
      </rPr>
      <t>Verbinden Sie das schwarze Kabel mit dem Zusatzkabel (schwarzes Dreieck).</t>
    </r>
  </si>
  <si>
    <r>
      <rPr>
        <rFont val="Arial"/>
        <color rgb="FF000000"/>
        <sz val="10.0"/>
      </rPr>
      <t>Schwarz an „AUX“ anschließen</t>
    </r>
  </si>
  <si>
    <r>
      <rPr>
        <rFont val="Arial"/>
        <color rgb="FF000000"/>
        <sz val="10.0"/>
      </rPr>
      <t>Halterung anbringen</t>
    </r>
  </si>
  <si>
    <r>
      <rPr>
        <rFont val="Arial"/>
        <color rgb="FF000000"/>
        <sz val="10.0"/>
      </rPr>
      <t>Bringen Sie die Halterung an, um die Antennenkabel zu sichern.</t>
    </r>
  </si>
  <si>
    <r>
      <rPr>
        <rFont val="Arial"/>
        <color rgb="FF000000"/>
        <sz val="10.0"/>
      </rPr>
      <t>Schraube einschrauben</t>
    </r>
  </si>
  <si>
    <r>
      <rPr>
        <rFont val="Arial"/>
        <color rgb="FF000000"/>
        <sz val="10.0"/>
      </rPr>
      <t>Schrauben Sie die Schrauben ein, mit denen das WLAN befestigt ist.</t>
    </r>
  </si>
  <si>
    <r>
      <rPr>
        <rFont val="Arial"/>
        <color rgb="FF000000"/>
        <sz val="10.0"/>
      </rPr>
      <t>Schraube (M2x3) einschrauben</t>
    </r>
  </si>
  <si>
    <r>
      <rPr>
        <rFont val="Arial"/>
        <color rgb="FF000000"/>
        <sz val="10.0"/>
      </rPr>
      <t>Klebeband anbringen</t>
    </r>
  </si>
  <si>
    <r>
      <rPr>
        <rFont val="Arial"/>
        <color rgb="FF000000"/>
        <sz val="10.0"/>
      </rPr>
      <t>Kleben Sie das Antennenkabel mit dem Klebeband auf die WLAN-Halterung.</t>
    </r>
  </si>
  <si>
    <t>Kühlkörper – UMA</t>
  </si>
  <si>
    <t>Kühlkörper</t>
  </si>
  <si>
    <r>
      <rPr>
        <rFont val="Arial"/>
        <color rgb="FF000000"/>
        <sz val="10.0"/>
      </rPr>
      <t>Teil aufsuchen</t>
    </r>
  </si>
  <si>
    <r>
      <rPr>
        <rFont val="Arial"/>
        <color rgb="FF000000"/>
        <sz val="10.0"/>
      </rPr>
      <t>Identifizieren Sie die blau markierte Kühlkörperbaugruppe. Stellen Sie vor dem Entfernen sicher, dass das System abgekühlt ist.</t>
    </r>
  </si>
  <si>
    <r>
      <rPr>
        <rFont val="Arial"/>
        <color rgb="FF000000"/>
        <sz val="10.0"/>
      </rPr>
      <t>Schrauben lösen</t>
    </r>
  </si>
  <si>
    <r>
      <rPr>
        <rFont val="Arial"/>
        <color rgb="FF000000"/>
        <sz val="10.0"/>
      </rPr>
      <t>Lösen Sie die unverlierbaren Schrauben, mit denen der Kühlkörper befestigt ist. In umgekehrter Reihenfolge lösen.</t>
    </r>
  </si>
  <si>
    <r>
      <rPr>
        <rFont val="Arial"/>
        <color rgb="FF000000"/>
        <sz val="10.0"/>
      </rPr>
      <t>4 Schrauben in umgek. Reihenf. lösen</t>
    </r>
  </si>
  <si>
    <r>
      <rPr>
        <rFont val="Arial"/>
        <color rgb="FF000000"/>
        <sz val="10.0"/>
      </rPr>
      <t>Kühlkörper ausbauen</t>
    </r>
  </si>
  <si>
    <r>
      <rPr>
        <rFont val="Arial"/>
        <color rgb="FF000000"/>
        <sz val="10.0"/>
      </rPr>
      <t>Heben Sie den Kühlkörper ab und entnehmen Sie ihn dem System.</t>
    </r>
  </si>
  <si>
    <r>
      <rPr>
        <rFont val="Arial"/>
        <color rgb="FF000000"/>
        <sz val="10.0"/>
      </rPr>
      <t>Von Rückständen reinigen (Video)</t>
    </r>
  </si>
  <si>
    <r>
      <rPr>
        <rFont val="Arial"/>
        <color rgb="FF000000"/>
        <sz val="10.0"/>
      </rPr>
      <t>Reinigen Sie die Hauptplatine und den Kühlkörpers mit dem Alkoholtupfer (wie im Video gezeigt).</t>
    </r>
  </si>
  <si>
    <r>
      <rPr>
        <rFont val="Arial"/>
        <color rgb="FF000000"/>
        <sz val="10.0"/>
      </rPr>
      <t>Teil aufsuchen</t>
    </r>
  </si>
  <si>
    <r>
      <rPr>
        <rFont val="Arial"/>
        <color rgb="FF000000"/>
        <sz val="10.0"/>
      </rPr>
      <t>Identifizieren Sie die blau markierte Position des Kühlkörpers.</t>
    </r>
  </si>
  <si>
    <r>
      <rPr>
        <rFont val="Arial"/>
        <color rgb="FF000000"/>
        <sz val="10.0"/>
      </rPr>
      <t>Thermoplatte anbringen</t>
    </r>
  </si>
  <si>
    <r>
      <rPr>
        <rFont val="Arial"/>
        <color rgb="FF000000"/>
        <sz val="10.0"/>
      </rPr>
      <t>Tragen Sie eine erbsengroße Menge des Wärmematerials wie gezeigt auf.</t>
    </r>
  </si>
  <si>
    <r>
      <rPr>
        <rFont val="Arial"/>
        <color rgb="FF000000"/>
        <sz val="10.0"/>
      </rPr>
      <t>Nur eine kleine Menge wie gezeigt anbringen (erbsen- oder reiskorngroß)</t>
    </r>
  </si>
  <si>
    <r>
      <rPr>
        <rFont val="Arial"/>
        <color rgb="FF000000"/>
        <sz val="10.0"/>
      </rPr>
      <t>Kühlkörper einbauen</t>
    </r>
  </si>
  <si>
    <r>
      <rPr>
        <rFont val="Arial"/>
        <color rgb="FF000000"/>
        <sz val="10.0"/>
      </rPr>
      <t>Montieren Sie den Kühlkörper auf der Hauptplatine und richten Sie die Schraubenbohrungen aus.</t>
    </r>
  </si>
  <si>
    <r>
      <rPr>
        <rFont val="Arial"/>
        <color rgb="FF000000"/>
        <sz val="10.0"/>
      </rPr>
      <t>Schrauben festziehen</t>
    </r>
  </si>
  <si>
    <r>
      <rPr>
        <rFont val="Arial"/>
        <color rgb="FF000000"/>
        <sz val="10.0"/>
      </rPr>
      <t>Ziehen Sie die unverlierbaren Schrauben zur Befestigung des Kühlkörpers an. Der Reihenfolge nach anziehen.</t>
    </r>
  </si>
  <si>
    <r>
      <rPr>
        <rFont val="Arial"/>
        <color rgb="FF000000"/>
        <sz val="10.0"/>
      </rPr>
      <t>4 Schrauben d.R.n. anziehen</t>
    </r>
  </si>
  <si>
    <t>Kühlkörper – Separat</t>
  </si>
  <si>
    <r>
      <rPr>
        <rFont val="Arial"/>
        <color rgb="FF000000"/>
        <sz val="10.0"/>
      </rPr>
      <t>Teil aufsuchen</t>
    </r>
  </si>
  <si>
    <r>
      <rPr>
        <rFont val="Arial"/>
        <color rgb="FF000000"/>
        <sz val="10.0"/>
      </rPr>
      <t>Identifizieren Sie die blau markierte Kühlkörperbaugruppe. Stellen Sie vor dem Entfernen sicher, dass das System abgekühlt ist.</t>
    </r>
  </si>
  <si>
    <r>
      <rPr>
        <rFont val="Arial"/>
        <color rgb="FF000000"/>
        <sz val="10.0"/>
      </rPr>
      <t>Schrauben lösen</t>
    </r>
  </si>
  <si>
    <r>
      <rPr>
        <rFont val="Arial"/>
        <color rgb="FF000000"/>
        <sz val="10.0"/>
      </rPr>
      <t>Lösen Sie die unverlierbaren Schrauben, mit denen der Kühlkörper befestigt ist. In umgekehrter Reihenfolge lösen.</t>
    </r>
  </si>
  <si>
    <r>
      <rPr>
        <rFont val="Arial"/>
        <color rgb="FF000000"/>
        <sz val="10.0"/>
      </rPr>
      <t>7 Schrauben in umgek. Reihenf. lösen</t>
    </r>
  </si>
  <si>
    <r>
      <rPr>
        <rFont val="Arial"/>
        <color rgb="FF000000"/>
        <sz val="10.0"/>
      </rPr>
      <t>Kühlkörper ausbauen</t>
    </r>
  </si>
  <si>
    <r>
      <rPr>
        <rFont val="Arial"/>
        <color rgb="FF000000"/>
        <sz val="10.0"/>
      </rPr>
      <t>Heben Sie den Kühlkörper ab und entnehmen Sie ihn dem System.</t>
    </r>
  </si>
  <si>
    <r>
      <rPr>
        <rFont val="Arial"/>
        <color rgb="FF000000"/>
        <sz val="10.0"/>
      </rPr>
      <t>Von Rückständen reinigen (Video)</t>
    </r>
  </si>
  <si>
    <r>
      <rPr>
        <rFont val="Arial"/>
        <color rgb="FF000000"/>
        <sz val="10.0"/>
      </rPr>
      <t>Reinigen Sie die Hauptplatine und den Kühlkörpers mit dem Alkoholtupfer (wie im Video gezeigt).</t>
    </r>
  </si>
  <si>
    <r>
      <rPr>
        <rFont val="Arial"/>
        <color rgb="FF000000"/>
        <sz val="10.0"/>
      </rPr>
      <t>Teil aufsuchen</t>
    </r>
  </si>
  <si>
    <r>
      <rPr>
        <rFont val="Arial"/>
        <color rgb="FF000000"/>
        <sz val="10.0"/>
      </rPr>
      <t>Identifizieren Sie die blau markierte Position des Kühlkörpers.</t>
    </r>
  </si>
  <si>
    <r>
      <rPr>
        <rFont val="Arial"/>
        <color rgb="FF000000"/>
        <sz val="10.0"/>
      </rPr>
      <t xml:space="preserve"> </t>
    </r>
  </si>
  <si>
    <r>
      <rPr>
        <rFont val="Arial"/>
        <color rgb="FF000000"/>
        <sz val="10.0"/>
      </rPr>
      <t>Thermoplatte anbringen</t>
    </r>
  </si>
  <si>
    <r>
      <rPr>
        <rFont val="Arial"/>
        <color rgb="FF000000"/>
        <sz val="10.0"/>
      </rPr>
      <t>Tragen Sie eine erbsengroße Menge des Wärmematerials wie gezeigt auf.</t>
    </r>
  </si>
  <si>
    <r>
      <rPr>
        <rFont val="Arial"/>
        <color rgb="FF000000"/>
        <sz val="10.0"/>
      </rPr>
      <t>Nur eine kleine Menge wie gezeigt anbringen (erbsen- oder reiskorngroß)</t>
    </r>
  </si>
  <si>
    <r>
      <rPr>
        <rFont val="Arial"/>
        <color rgb="FF000000"/>
        <sz val="10.0"/>
      </rPr>
      <t>Kühlkörper einbauen</t>
    </r>
  </si>
  <si>
    <r>
      <rPr>
        <rFont val="Arial"/>
        <color rgb="FF000000"/>
        <sz val="10.0"/>
      </rPr>
      <t>Montieren Sie den Kühlkörper auf der Hauptplatine und richten Sie die Schraubenbohrungen aus.</t>
    </r>
  </si>
  <si>
    <r>
      <rPr>
        <rFont val="Arial"/>
        <color rgb="FF000000"/>
        <sz val="10.0"/>
      </rPr>
      <t>Schrauben festziehen</t>
    </r>
  </si>
  <si>
    <r>
      <rPr>
        <rFont val="Arial"/>
        <color rgb="FF000000"/>
        <sz val="10.0"/>
      </rPr>
      <t>Ziehen Sie die unverlierbaren Schrauben zur Befestigung des Kühlkörpers an. Der Reihenfolge nach anziehen.</t>
    </r>
  </si>
  <si>
    <r>
      <rPr>
        <rFont val="Arial"/>
        <color rgb="FF000000"/>
        <sz val="10.0"/>
      </rPr>
      <t>7 Schrauben d.R.n. anziehen</t>
    </r>
  </si>
  <si>
    <t>Lautsprecher</t>
  </si>
  <si>
    <r>
      <rPr>
        <rFont val="Arial"/>
        <color rgb="FF000000"/>
        <sz val="10.0"/>
      </rPr>
      <t>Teil aufsuchen</t>
    </r>
  </si>
  <si>
    <r>
      <rPr>
        <rFont val="Arial"/>
        <color rgb="FF000000"/>
        <sz val="10.0"/>
      </rPr>
      <t>Identifizieren Sie die blau markierten Lautsprecher.</t>
    </r>
  </si>
  <si>
    <r>
      <rPr>
        <rFont val="Arial"/>
        <color rgb="FF000000"/>
        <sz val="10.0"/>
      </rPr>
      <t>Kabel abziehen</t>
    </r>
  </si>
  <si>
    <r>
      <rPr>
        <rFont val="Arial"/>
        <color rgb="FF000000"/>
        <sz val="10.0"/>
      </rPr>
      <t>Trennen Sie das Lautsprecherkabel von der Hauptplatine.</t>
    </r>
  </si>
  <si>
    <r>
      <rPr>
        <rFont val="Arial"/>
        <color rgb="FF000000"/>
        <sz val="10.0"/>
      </rPr>
      <t>Klebebänder abziehen</t>
    </r>
  </si>
  <si>
    <r>
      <rPr>
        <rFont val="Arial"/>
        <color rgb="FF000000"/>
        <sz val="10.0"/>
      </rPr>
      <t>Lösen Sie die schwarzen Klebebänder, mit denen das Lautsprecherkabel am System befestigt ist.</t>
    </r>
  </si>
  <si>
    <r>
      <rPr>
        <rFont val="Arial"/>
        <color rgb="FF000000"/>
        <sz val="10.0"/>
      </rPr>
      <t>Kabel aus Führung nehmen</t>
    </r>
  </si>
  <si>
    <r>
      <rPr>
        <rFont val="Arial"/>
        <color rgb="FF000000"/>
        <sz val="10.0"/>
      </rPr>
      <t>Lösen und entfernen Sie das Lautsprecherkabel von den Kabelführungen am System.</t>
    </r>
  </si>
  <si>
    <r>
      <rPr>
        <rFont val="Arial"/>
        <color rgb="FF000000"/>
        <sz val="10.0"/>
      </rPr>
      <t>Lautsprecher ausbauen</t>
    </r>
  </si>
  <si>
    <r>
      <rPr>
        <rFont val="Arial"/>
        <color rgb="FF000000"/>
        <sz val="10.0"/>
      </rPr>
      <t>Heben Sie die Lautsprecher mitsamt dem Kabel aus dem System. Benutzen Sie einen Stift, um sie unter den Tüllen anzuheben.</t>
    </r>
  </si>
  <si>
    <r>
      <rPr>
        <rFont val="Arial"/>
        <color rgb="FF000000"/>
        <sz val="10.0"/>
      </rPr>
      <t>Teil aufsuchen</t>
    </r>
  </si>
  <si>
    <r>
      <rPr>
        <rFont val="Arial"/>
        <color rgb="FF000000"/>
        <sz val="10.0"/>
      </rPr>
      <t>Identifizieren Sie die blau markierte Lautsprecherposition.</t>
    </r>
  </si>
  <si>
    <r>
      <rPr>
        <rFont val="Arial"/>
        <color rgb="FF000000"/>
        <sz val="10.0"/>
      </rPr>
      <t>Lautsprecher einbauen</t>
    </r>
  </si>
  <si>
    <r>
      <rPr>
        <rFont val="Arial"/>
        <color rgb="FF000000"/>
        <sz val="10.0"/>
      </rPr>
      <t>Installieren Sie die Lautsprecher mit Hilfe der Ausrichtungsstifte in den Steckplätzen des Systems.</t>
    </r>
  </si>
  <si>
    <r>
      <rPr>
        <rFont val="Arial"/>
        <color rgb="FF000000"/>
        <sz val="10.0"/>
      </rPr>
      <t>Haben sich Gummitüllen gelöst, vor Wiedereinbau wieder hineindrücken.</t>
    </r>
  </si>
  <si>
    <r>
      <rPr>
        <rFont val="Arial"/>
        <color rgb="FF000000"/>
        <sz val="10.0"/>
      </rPr>
      <t>Kabel verlegen</t>
    </r>
  </si>
  <si>
    <r>
      <rPr>
        <rFont val="Arial"/>
        <color rgb="FF000000"/>
        <sz val="10.0"/>
      </rPr>
      <t>Verlegen Sie das Lautsprecherkabel entlang der Kabelführungen an der Handauflage.</t>
    </r>
  </si>
  <si>
    <r>
      <rPr>
        <rFont val="Arial"/>
        <color rgb="FF000000"/>
        <sz val="10.0"/>
      </rPr>
      <t>Klebebänder ankleben</t>
    </r>
  </si>
  <si>
    <r>
      <rPr>
        <rFont val="Arial"/>
        <color rgb="FF000000"/>
        <sz val="10.0"/>
      </rPr>
      <t>Befestigen Sie die schwarzen Klebebänder, mit denen das Lautsprecherkabel am System befestigt wird.</t>
    </r>
  </si>
  <si>
    <r>
      <rPr>
        <rFont val="Arial"/>
        <color rgb="FF000000"/>
        <sz val="10.0"/>
      </rPr>
      <t>Kabel anschließen</t>
    </r>
  </si>
  <si>
    <r>
      <rPr>
        <rFont val="Arial"/>
        <color rgb="FF000000"/>
        <sz val="10.0"/>
      </rPr>
      <t>Schließen Sie das Lautsprecherkabel an die Hauptplatine an.</t>
    </r>
  </si>
  <si>
    <r>
      <rPr>
        <rFont val="Arial"/>
        <color rgb="FF000000"/>
        <sz val="10.0"/>
      </rPr>
      <t>Teil aufsuchen</t>
    </r>
  </si>
  <si>
    <r>
      <rPr>
        <rFont val="Arial"/>
        <color rgb="FF000000"/>
        <sz val="10.0"/>
      </rPr>
      <t>Identifizieren Sie die blau markierten Lautsprecher.</t>
    </r>
  </si>
  <si>
    <r>
      <rPr>
        <rFont val="Arial"/>
        <color rgb="FF000000"/>
        <sz val="10.0"/>
      </rPr>
      <t>Kabel abziehen</t>
    </r>
  </si>
  <si>
    <r>
      <rPr>
        <rFont val="Arial"/>
        <color rgb="FF000000"/>
        <sz val="10.0"/>
      </rPr>
      <t>Trennen Sie das Lautsprecherkabel von der Hauptplatine.</t>
    </r>
  </si>
  <si>
    <r>
      <rPr>
        <rFont val="Arial"/>
        <color rgb="FF000000"/>
        <sz val="10.0"/>
      </rPr>
      <t>Klebebänder abziehen</t>
    </r>
  </si>
  <si>
    <r>
      <rPr>
        <rFont val="Arial"/>
        <color rgb="FF000000"/>
        <sz val="10.0"/>
      </rPr>
      <t>Lösen Sie die schwarzen Klebebänder, mit denen das Lautsprecherkabel am System befestigt ist.</t>
    </r>
  </si>
  <si>
    <r>
      <rPr>
        <rFont val="Arial"/>
        <color rgb="FF000000"/>
        <sz val="10.0"/>
      </rPr>
      <t>Kabel aus Führung nehmen</t>
    </r>
  </si>
  <si>
    <r>
      <rPr>
        <rFont val="Arial"/>
        <color rgb="FF000000"/>
        <sz val="10.0"/>
      </rPr>
      <t>Lösen und entfernen Sie das Lautsprecherkabel von den Kabelführungen am System.</t>
    </r>
  </si>
  <si>
    <r>
      <rPr>
        <rFont val="Arial"/>
        <color rgb="FF000000"/>
        <sz val="10.0"/>
      </rPr>
      <t>Lautsprecher ausbauen</t>
    </r>
  </si>
  <si>
    <r>
      <rPr>
        <rFont val="Arial"/>
        <color rgb="FF000000"/>
        <sz val="10.0"/>
      </rPr>
      <t>Heben Sie die Lautsprecher mitsamt dem Kabel aus dem System. Benutzen Sie einen Stift, um sie unter den Tüllen anzuheben.</t>
    </r>
  </si>
  <si>
    <r>
      <rPr>
        <rFont val="Arial"/>
        <color rgb="FF000000"/>
        <sz val="10.0"/>
      </rPr>
      <t>Teil aufsuchen</t>
    </r>
  </si>
  <si>
    <r>
      <rPr>
        <rFont val="Arial"/>
        <color rgb="FF000000"/>
        <sz val="10.0"/>
      </rPr>
      <t>Identifizieren Sie die blau markierte Lautsprecherposition.</t>
    </r>
  </si>
  <si>
    <r>
      <rPr>
        <rFont val="Arial"/>
        <color rgb="FF000000"/>
        <sz val="10.0"/>
      </rPr>
      <t>Lautsprecher einbauen</t>
    </r>
  </si>
  <si>
    <r>
      <rPr>
        <rFont val="Arial"/>
        <color rgb="FF000000"/>
        <sz val="10.0"/>
      </rPr>
      <t>Installieren Sie die Lautsprecher mit Hilfe der Ausrichtungsstifte in den Steckplätzen des Systems.</t>
    </r>
  </si>
  <si>
    <r>
      <rPr>
        <rFont val="Arial"/>
        <color rgb="FF000000"/>
        <sz val="10.0"/>
      </rPr>
      <t>Haben sich Gummitüllen gelöst, vor Wiedereinbau wieder hineindrücken.</t>
    </r>
  </si>
  <si>
    <r>
      <rPr>
        <rFont val="Arial"/>
        <color rgb="FF000000"/>
        <sz val="10.0"/>
      </rPr>
      <t>Kabel verlegen</t>
    </r>
  </si>
  <si>
    <r>
      <rPr>
        <rFont val="Arial"/>
        <color rgb="FF000000"/>
        <sz val="10.0"/>
      </rPr>
      <t>Verlegen Sie das Lautsprecherkabel entlang der Kabelführungen an der Handauflage.</t>
    </r>
  </si>
  <si>
    <r>
      <rPr>
        <rFont val="Arial"/>
        <color rgb="FF000000"/>
        <sz val="10.0"/>
      </rPr>
      <t>Klebebänder ankleben</t>
    </r>
  </si>
  <si>
    <r>
      <rPr>
        <rFont val="Arial"/>
        <color rgb="FF000000"/>
        <sz val="10.0"/>
      </rPr>
      <t>Befestigen Sie die schwarzen Klebebänder, mit denen das Lautsprecherkabel am System befestigt wird.</t>
    </r>
  </si>
  <si>
    <r>
      <rPr>
        <rFont val="Arial"/>
        <color rgb="FF000000"/>
        <sz val="10.0"/>
      </rPr>
      <t>Kabel anschließen</t>
    </r>
  </si>
  <si>
    <r>
      <rPr>
        <rFont val="Arial"/>
        <color rgb="FF000000"/>
        <sz val="10.0"/>
      </rPr>
      <t>Schließen Sie das Lautsprecherkabel an die Hauptplatine an.</t>
    </r>
  </si>
  <si>
    <t>I/O-Platine</t>
  </si>
  <si>
    <r>
      <rPr>
        <rFont val="Arial"/>
        <color rgb="FF000000"/>
        <sz val="10.0"/>
      </rPr>
      <t>Teil aufsuchen</t>
    </r>
  </si>
  <si>
    <r>
      <rPr>
        <rFont val="Arial"/>
        <color rgb="FF000000"/>
        <sz val="10.0"/>
      </rPr>
      <t>Identifizieren Sie die blau markierte E/A-Platine.</t>
    </r>
  </si>
  <si>
    <r>
      <rPr>
        <rFont val="Arial"/>
        <color rgb="FF000000"/>
        <sz val="10.0"/>
      </rPr>
      <t>Schrauben ausschrauben</t>
    </r>
  </si>
  <si>
    <r>
      <rPr>
        <rFont val="Arial"/>
        <color rgb="FF000000"/>
        <sz val="10.0"/>
      </rPr>
      <t>Entfernen Sie die Schrauben, mit denen das linke Scharnier befestigt ist.</t>
    </r>
  </si>
  <si>
    <r>
      <rPr>
        <rFont val="Arial"/>
        <color rgb="FF000000"/>
        <sz val="10.0"/>
      </rPr>
      <t>2 Schrauben (M2.5x3.5) lösen</t>
    </r>
  </si>
  <si>
    <r>
      <rPr>
        <rFont val="Arial"/>
        <color rgb="FF000000"/>
        <sz val="10.0"/>
      </rPr>
      <t>Scharniere öffnen</t>
    </r>
  </si>
  <si>
    <r>
      <rPr>
        <rFont val="Arial"/>
        <color rgb="FF000000"/>
        <sz val="10.0"/>
      </rPr>
      <t>Öffnen Sie das linke Displayscharnier durch Anheben.</t>
    </r>
  </si>
  <si>
    <r>
      <rPr>
        <rFont val="Arial"/>
        <color rgb="FF000000"/>
        <sz val="10.0"/>
      </rPr>
      <t>Kabel abziehen</t>
    </r>
  </si>
  <si>
    <r>
      <rPr>
        <rFont val="Arial"/>
        <color rgb="FF000000"/>
        <sz val="10.0"/>
      </rPr>
      <t>Ziehen Sie das Klebeband ab, öffnen Sie die Verriegelung und trennen Sie das E/A-Platinenkabel von der E/A-Platine.</t>
    </r>
  </si>
  <si>
    <r>
      <rPr>
        <rFont val="Arial"/>
        <color rgb="FF000000"/>
        <sz val="10.0"/>
      </rPr>
      <t>Kabel abziehen</t>
    </r>
  </si>
  <si>
    <r>
      <rPr>
        <rFont val="Arial"/>
        <color rgb="FF000000"/>
        <sz val="10.0"/>
      </rPr>
      <t>Öffnen Sie die Verriegelung und trennen Sie das Kabel des Fingerabdruck-Lesegeräts von der E/A-Platine (optional).</t>
    </r>
  </si>
  <si>
    <r>
      <rPr>
        <rFont val="Arial"/>
        <color rgb="FF000000"/>
        <sz val="10.0"/>
      </rPr>
      <t>Knopfzellenbatterie abziehen</t>
    </r>
  </si>
  <si>
    <r>
      <rPr>
        <rFont val="Arial"/>
        <color rgb="FF000000"/>
        <sz val="10.0"/>
      </rPr>
      <t>Ziehen Sie die Knopfzellenbatterie vom System ab. Nicht trennen.</t>
    </r>
  </si>
  <si>
    <r>
      <rPr>
        <rFont val="Arial"/>
        <color rgb="FF000000"/>
        <sz val="10.0"/>
      </rPr>
      <t>Schrauben ausschrauben</t>
    </r>
  </si>
  <si>
    <r>
      <rPr>
        <rFont val="Arial"/>
        <color rgb="FF000000"/>
        <sz val="10.0"/>
      </rPr>
      <t>Entfernen Sie die Schraube, mit der die E/A-Platine befestigt ist.</t>
    </r>
  </si>
  <si>
    <r>
      <rPr>
        <rFont val="Arial"/>
        <color rgb="FF000000"/>
        <sz val="10.0"/>
      </rPr>
      <t>2 Schrauben (M2x3) ausschrauben</t>
    </r>
  </si>
  <si>
    <r>
      <rPr>
        <rFont val="Arial"/>
        <color rgb="FF000000"/>
        <sz val="10.0"/>
      </rPr>
      <t>I/O-Platine entfernen</t>
    </r>
  </si>
  <si>
    <r>
      <rPr>
        <rFont val="Arial"/>
        <color rgb="FF000000"/>
        <sz val="10.0"/>
      </rPr>
      <t>Heben Sie die E/A-Platine aus dem System.</t>
    </r>
  </si>
  <si>
    <r>
      <rPr>
        <rFont val="Arial"/>
        <color rgb="FF000000"/>
        <sz val="10.0"/>
      </rPr>
      <t>Teil aufsuchen</t>
    </r>
  </si>
  <si>
    <r>
      <rPr>
        <rFont val="Arial"/>
        <color rgb="FF000000"/>
        <sz val="10.0"/>
      </rPr>
      <t>Identifizieren Sie die blau markierte Position der I/O-Platine.</t>
    </r>
  </si>
  <si>
    <r>
      <rPr>
        <rFont val="Arial"/>
        <color rgb="FF000000"/>
        <sz val="10.0"/>
      </rPr>
      <t>I/O-Platine installieren</t>
    </r>
  </si>
  <si>
    <r>
      <rPr>
        <rFont val="Arial"/>
        <color rgb="FF000000"/>
        <sz val="10.0"/>
      </rPr>
      <t>Setzen Sie die E/A-Platine mithilfe der Ausrichtungspfosten in den Steckplatz ein.</t>
    </r>
  </si>
  <si>
    <r>
      <rPr>
        <rFont val="Arial"/>
        <color rgb="FF000000"/>
        <sz val="10.0"/>
      </rPr>
      <t>Schraube einschrauben</t>
    </r>
  </si>
  <si>
    <r>
      <rPr>
        <rFont val="Arial"/>
        <color rgb="FF000000"/>
        <sz val="10.0"/>
      </rPr>
      <t>Installieren Sie die Schraube, mit der die I/O-Platine befestigt wird.</t>
    </r>
  </si>
  <si>
    <r>
      <rPr>
        <rFont val="Arial"/>
        <color rgb="FF000000"/>
        <sz val="10.0"/>
      </rPr>
      <t>2 Schrauben (M2x3) einschrauben</t>
    </r>
  </si>
  <si>
    <r>
      <rPr>
        <rFont val="Arial"/>
        <color rgb="FF000000"/>
        <sz val="10.0"/>
      </rPr>
      <t>Knopfzellenbatterie ankleben</t>
    </r>
  </si>
  <si>
    <r>
      <rPr>
        <rFont val="Arial"/>
        <color rgb="FF000000"/>
        <sz val="10.0"/>
      </rPr>
      <t>Befestigen Sie die Knopfzellenbatterie am Steckplatz im System.</t>
    </r>
  </si>
  <si>
    <r>
      <rPr>
        <rFont val="Arial"/>
        <color rgb="FF000000"/>
        <sz val="10.0"/>
      </rPr>
      <t>Kabel anschließen</t>
    </r>
  </si>
  <si>
    <r>
      <rPr>
        <rFont val="Arial"/>
        <color rgb="FF000000"/>
        <sz val="10.0"/>
      </rPr>
      <t>Schließen Sie das Kabel des Fingerabdruck-Lesegeräts an und schließen Sie die Verriegelung, um es zu sichern (optional).</t>
    </r>
  </si>
  <si>
    <r>
      <rPr>
        <rFont val="Arial"/>
        <color rgb="FF000000"/>
        <sz val="10.0"/>
      </rPr>
      <t>Kabel anschließen</t>
    </r>
  </si>
  <si>
    <r>
      <rPr>
        <rFont val="Arial"/>
        <color rgb="FF000000"/>
        <sz val="10.0"/>
      </rPr>
      <t>Schließen Sie das E/A-Platinenkabel an die E/A-Platine an. Schließen Sie die Verriegelung und bringen Sie das Klebeband an.</t>
    </r>
  </si>
  <si>
    <r>
      <rPr>
        <rFont val="Arial"/>
        <color rgb="FF000000"/>
        <sz val="10.0"/>
      </rPr>
      <t>Scharnier schließen</t>
    </r>
  </si>
  <si>
    <r>
      <rPr>
        <rFont val="Arial"/>
        <color rgb="FF000000"/>
        <sz val="10.0"/>
      </rPr>
      <t>Schließen Sie das linke Scharnier und richten Sie die Schraubenbohrungen aus.</t>
    </r>
  </si>
  <si>
    <r>
      <rPr>
        <rFont val="Arial"/>
        <color rgb="FF000000"/>
        <sz val="10.0"/>
      </rPr>
      <t>Schrauben einschrauben</t>
    </r>
  </si>
  <si>
    <r>
      <rPr>
        <rFont val="Arial"/>
        <color rgb="FF000000"/>
        <sz val="10.0"/>
      </rPr>
      <t>Ziehen Sie die Schrauben fest, um das linke Scharnier zu befestigen.</t>
    </r>
  </si>
  <si>
    <r>
      <rPr>
        <rFont val="Arial"/>
        <color rgb="FF000000"/>
        <sz val="10.0"/>
      </rPr>
      <t>2 Schrauben (M2.5x3.5) einschrauben</t>
    </r>
  </si>
  <si>
    <r>
      <rPr>
        <rFont val="Arial"/>
        <color rgb="FF000000"/>
        <sz val="10.0"/>
      </rPr>
      <t>Teil aufsuchen</t>
    </r>
  </si>
  <si>
    <r>
      <rPr>
        <rFont val="Arial"/>
        <color rgb="FF000000"/>
        <sz val="10.0"/>
      </rPr>
      <t>Identifizieren Sie die blau markierte E/A-Platine.</t>
    </r>
  </si>
  <si>
    <r>
      <rPr>
        <rFont val="Arial"/>
        <color rgb="FF000000"/>
        <sz val="10.0"/>
      </rPr>
      <t>Schrauben ausschrauben</t>
    </r>
  </si>
  <si>
    <r>
      <rPr>
        <rFont val="Arial"/>
        <color rgb="FF000000"/>
        <sz val="10.0"/>
      </rPr>
      <t>Entfernen Sie die Schrauben, mit denen das linke Scharnier befestigt ist.</t>
    </r>
  </si>
  <si>
    <r>
      <rPr>
        <rFont val="Arial"/>
        <color rgb="FF000000"/>
        <sz val="10.0"/>
      </rPr>
      <t>2 Schrauben (M2.5x3.5) ausschrauben</t>
    </r>
  </si>
  <si>
    <r>
      <rPr>
        <rFont val="Arial"/>
        <color rgb="FF000000"/>
        <sz val="10.0"/>
      </rPr>
      <t>Scharniere öffnen</t>
    </r>
  </si>
  <si>
    <r>
      <rPr>
        <rFont val="Arial"/>
        <color rgb="FF000000"/>
        <sz val="10.0"/>
      </rPr>
      <t>Öffnen Sie das linke Displayscharnier durch Anheben.</t>
    </r>
  </si>
  <si>
    <r>
      <rPr>
        <rFont val="Arial"/>
        <color rgb="FF000000"/>
        <sz val="10.0"/>
      </rPr>
      <t>Kabel abziehen</t>
    </r>
  </si>
  <si>
    <r>
      <rPr>
        <rFont val="Arial"/>
        <color rgb="FF000000"/>
        <sz val="10.0"/>
      </rPr>
      <t>Ziehen Sie das Klebeband ab, öffnen Sie die Verriegelung und trennen Sie das E/A-Platinenkabel von der E/A-Platine.</t>
    </r>
  </si>
  <si>
    <r>
      <rPr>
        <rFont val="Arial"/>
        <color rgb="FF000000"/>
        <sz val="10.0"/>
      </rPr>
      <t>Kabel abziehen</t>
    </r>
  </si>
  <si>
    <r>
      <rPr>
        <rFont val="Arial"/>
        <color rgb="FF000000"/>
        <sz val="10.0"/>
      </rPr>
      <t>Öffnen Sie die Verriegelung und trennen Sie das Kabel des Fingerabdruck-Lesegeräts von der E/A-Platine (optional).</t>
    </r>
  </si>
  <si>
    <r>
      <rPr>
        <rFont val="Arial"/>
        <color rgb="FF000000"/>
        <sz val="10.0"/>
      </rPr>
      <t>Schrauben ausschrauben</t>
    </r>
  </si>
  <si>
    <r>
      <rPr>
        <rFont val="Arial"/>
        <color rgb="FF000000"/>
        <sz val="10.0"/>
      </rPr>
      <t>Entfernen Sie die Schraube, mit der die E/A-Platine befestigt ist.</t>
    </r>
  </si>
  <si>
    <r>
      <rPr>
        <rFont val="Arial"/>
        <color rgb="FF000000"/>
        <sz val="10.0"/>
      </rPr>
      <t>2 Schrauben (M2x3) ausschrauben</t>
    </r>
  </si>
  <si>
    <r>
      <rPr>
        <rFont val="Arial"/>
        <color rgb="FF000000"/>
        <sz val="10.0"/>
      </rPr>
      <t>I/O-Platine entfernen</t>
    </r>
  </si>
  <si>
    <r>
      <rPr>
        <rFont val="Arial"/>
        <color rgb="FF000000"/>
        <sz val="10.0"/>
      </rPr>
      <t>Schieben und heben Sie die E/A-Platine aus dem System.</t>
    </r>
  </si>
  <si>
    <r>
      <rPr>
        <rFont val="Arial"/>
        <color rgb="FF000000"/>
        <sz val="10.0"/>
      </rPr>
      <t>Teil aufsuchen</t>
    </r>
  </si>
  <si>
    <r>
      <rPr>
        <rFont val="Arial"/>
        <color rgb="FF000000"/>
        <sz val="10.0"/>
      </rPr>
      <t>Identifizieren Sie die blau markierte Position der I/O-Platine.</t>
    </r>
  </si>
  <si>
    <r>
      <rPr>
        <rFont val="Arial"/>
        <color rgb="FF000000"/>
        <sz val="10.0"/>
      </rPr>
      <t>I/O-Platine installieren</t>
    </r>
  </si>
  <si>
    <r>
      <rPr>
        <rFont val="Arial"/>
        <color rgb="FF000000"/>
        <sz val="10.0"/>
      </rPr>
      <t>Setzen Sie die E/A-Platine mithilfe der Ausrichtungspfosten in den Steckplatz ein.</t>
    </r>
  </si>
  <si>
    <r>
      <rPr>
        <rFont val="Arial"/>
        <color rgb="FF000000"/>
        <sz val="10.0"/>
      </rPr>
      <t>Schraube einschrauben</t>
    </r>
  </si>
  <si>
    <r>
      <rPr>
        <rFont val="Arial"/>
        <color rgb="FF000000"/>
        <sz val="10.0"/>
      </rPr>
      <t>Installieren Sie die Schraube, mit der die I/O-Platine befestigt wird.</t>
    </r>
  </si>
  <si>
    <r>
      <rPr>
        <rFont val="Arial"/>
        <color rgb="FF000000"/>
        <sz val="10.0"/>
      </rPr>
      <t>2 Schrauben (M2x3) einschrauben</t>
    </r>
  </si>
  <si>
    <r>
      <rPr>
        <rFont val="Arial"/>
        <color rgb="FF000000"/>
        <sz val="10.0"/>
      </rPr>
      <t>Kabel anschließen</t>
    </r>
  </si>
  <si>
    <r>
      <rPr>
        <rFont val="Arial"/>
        <color rgb="FF000000"/>
        <sz val="10.0"/>
      </rPr>
      <t>Schließen Sie das Kabel des Fingerabdruck-Lesegeräts an und schließen Sie die Verriegelung, um es zu sichern (optional).</t>
    </r>
  </si>
  <si>
    <r>
      <rPr>
        <rFont val="Arial"/>
        <color rgb="FF000000"/>
        <sz val="10.0"/>
      </rPr>
      <t>Kabel anschließen</t>
    </r>
  </si>
  <si>
    <r>
      <rPr>
        <rFont val="Arial"/>
        <color rgb="FF000000"/>
        <sz val="10.0"/>
      </rPr>
      <t>Schließen Sie das E/A-Platinenkabel an die E/A-Platine an. Schließen Sie die Verriegelung und bringen Sie das Klebeband an.</t>
    </r>
  </si>
  <si>
    <r>
      <rPr>
        <rFont val="Arial"/>
        <color rgb="FF000000"/>
        <sz val="10.0"/>
      </rPr>
      <t>Scharnier schließen</t>
    </r>
  </si>
  <si>
    <r>
      <rPr>
        <rFont val="Arial"/>
        <color rgb="FF000000"/>
        <sz val="10.0"/>
      </rPr>
      <t>Schließen Sie das linke Scharnier und richten Sie die Schraubenbohrungen aus.</t>
    </r>
  </si>
  <si>
    <r>
      <rPr>
        <rFont val="Arial"/>
        <color rgb="FF000000"/>
        <sz val="10.0"/>
      </rPr>
      <t>Schrauben einschrauben</t>
    </r>
  </si>
  <si>
    <r>
      <rPr>
        <rFont val="Arial"/>
        <color rgb="FF000000"/>
        <sz val="10.0"/>
      </rPr>
      <t>Ziehen Sie die Schrauben fest, um das linke Scharnier zu befestigen.</t>
    </r>
  </si>
  <si>
    <r>
      <rPr>
        <rFont val="Arial"/>
        <color rgb="FF000000"/>
        <sz val="10.0"/>
      </rPr>
      <t>2 Schrauben (M2.5x3.5) einschrauben</t>
    </r>
  </si>
  <si>
    <r>
      <rPr>
        <rFont val="Arial"/>
        <color rgb="FF000000"/>
        <sz val="10.0"/>
      </rPr>
      <t>Teil aufsuchen</t>
    </r>
  </si>
  <si>
    <r>
      <rPr>
        <rFont val="Arial"/>
        <color rgb="FF000000"/>
        <sz val="10.0"/>
      </rPr>
      <t>Identifizieren Sie das blau markierte Touchpad.</t>
    </r>
  </si>
  <si>
    <r>
      <rPr>
        <rFont val="Arial"/>
        <color rgb="FF000000"/>
        <sz val="10.0"/>
      </rPr>
      <t>Schrauben ausschrauben</t>
    </r>
  </si>
  <si>
    <r>
      <rPr>
        <rFont val="Arial"/>
        <color rgb="FF000000"/>
        <sz val="10.0"/>
      </rPr>
      <t>Schrauben Sie Schrauben heraus, mit denen die Touchpadhalterung am System befestigt ist.</t>
    </r>
  </si>
  <si>
    <r>
      <rPr>
        <rFont val="Arial"/>
        <color rgb="FF000000"/>
        <sz val="10.0"/>
      </rPr>
      <t>3 Schrauben (M1.6x2) ausschrauben</t>
    </r>
  </si>
  <si>
    <r>
      <rPr>
        <rFont val="Arial"/>
        <color rgb="FF000000"/>
        <sz val="10.0"/>
      </rPr>
      <t>Halterung entfernen</t>
    </r>
  </si>
  <si>
    <r>
      <rPr>
        <rFont val="Arial"/>
        <color rgb="FF000000"/>
        <sz val="10.0"/>
      </rPr>
      <t>Heben Sie die Metallhalterung vom System weg.</t>
    </r>
  </si>
  <si>
    <r>
      <rPr>
        <rFont val="Arial"/>
        <color rgb="FF000000"/>
        <sz val="10.0"/>
      </rPr>
      <t>Kabel abziehen</t>
    </r>
  </si>
  <si>
    <r>
      <rPr>
        <rFont val="Arial"/>
        <color rgb="FF000000"/>
        <sz val="10.0"/>
      </rPr>
      <t>Öffnen Sie die Verriegelung und trennen Sie das Touchpadkabel von der Hauptplatine.</t>
    </r>
  </si>
  <si>
    <r>
      <rPr>
        <rFont val="Arial"/>
        <color rgb="FF000000"/>
        <sz val="10.0"/>
      </rPr>
      <t>Klebeband anheben</t>
    </r>
  </si>
  <si>
    <r>
      <rPr>
        <rFont val="Arial"/>
        <color rgb="FF000000"/>
        <sz val="10.0"/>
      </rPr>
      <t>Ziehen Sie das transparente Klebeband ab, um an die Schrauben zu gelangen.</t>
    </r>
  </si>
  <si>
    <r>
      <rPr>
        <rFont val="Arial"/>
        <color rgb="FF000000"/>
        <sz val="10.0"/>
      </rPr>
      <t>Schrauben ausschrauben</t>
    </r>
  </si>
  <si>
    <r>
      <rPr>
        <rFont val="Arial"/>
        <color rgb="FF000000"/>
        <sz val="10.0"/>
      </rPr>
      <t>Schrauben Sie Schrauben heraus, mit denen der das Touchpad am System befestigt ist.</t>
    </r>
  </si>
  <si>
    <r>
      <rPr>
        <rFont val="Arial"/>
        <color rgb="FF000000"/>
        <sz val="10.0"/>
      </rPr>
      <t>2 Schrauben (M2x1.8) ausschrauben</t>
    </r>
  </si>
  <si>
    <r>
      <rPr>
        <rFont val="Arial"/>
        <color rgb="FF000000"/>
        <sz val="10.0"/>
      </rPr>
      <t>Touchpad ausbauen</t>
    </r>
  </si>
  <si>
    <r>
      <rPr>
        <rFont val="Arial"/>
        <color rgb="FF000000"/>
        <sz val="10.0"/>
      </rPr>
      <t>Schieben Sie das Touchpad aus dem System und entfernen Sie es.</t>
    </r>
  </si>
  <si>
    <r>
      <rPr>
        <rFont val="Arial"/>
        <color rgb="FF000000"/>
        <sz val="10.0"/>
      </rPr>
      <t>Teil aufsuchen</t>
    </r>
  </si>
  <si>
    <r>
      <rPr>
        <rFont val="Arial"/>
        <color rgb="FF000000"/>
        <sz val="10.0"/>
      </rPr>
      <t>Identifizieren Sie die blau markierte Position des Touchpad-Panels.</t>
    </r>
  </si>
  <si>
    <r>
      <rPr>
        <rFont val="Arial"/>
        <color rgb="FF000000"/>
        <sz val="10.0"/>
      </rPr>
      <t>Touchpad einbauen</t>
    </r>
  </si>
  <si>
    <r>
      <rPr>
        <rFont val="Arial"/>
        <color rgb="FF000000"/>
        <sz val="10.0"/>
      </rPr>
      <t>Bringen Sie das Touchpad im Steckplatz im System an und richten Sie die Schraubenbohrungen aus.</t>
    </r>
  </si>
  <si>
    <r>
      <rPr>
        <rFont val="Arial"/>
        <color rgb="FF000000"/>
        <sz val="10.0"/>
      </rPr>
      <t>Schrauben einschrauben</t>
    </r>
  </si>
  <si>
    <r>
      <rPr>
        <rFont val="Arial"/>
        <color rgb="FF000000"/>
        <sz val="10.0"/>
      </rPr>
      <t>Bringen Sie die Schrauben an, mit denen das Touchpad am System befestigt wird.</t>
    </r>
  </si>
  <si>
    <r>
      <rPr>
        <rFont val="Arial"/>
        <color rgb="FF000000"/>
        <sz val="10.0"/>
      </rPr>
      <t>2 Schrauben (M2x1.8) einschrauben</t>
    </r>
  </si>
  <si>
    <r>
      <rPr>
        <rFont val="Arial"/>
        <color rgb="FF000000"/>
        <sz val="10.0"/>
      </rPr>
      <t>Klebeband anbringen</t>
    </r>
  </si>
  <si>
    <r>
      <rPr>
        <rFont val="Arial"/>
        <color rgb="FF000000"/>
        <sz val="10.0"/>
      </rPr>
      <t>Bringen Sie das transparente Klebeband über den Schrauben an.</t>
    </r>
  </si>
  <si>
    <r>
      <rPr>
        <rFont val="Arial"/>
        <color rgb="FF000000"/>
        <sz val="10.0"/>
      </rPr>
      <t>Kabel anschließen</t>
    </r>
  </si>
  <si>
    <r>
      <rPr>
        <rFont val="Arial"/>
        <color rgb="FF000000"/>
        <sz val="10.0"/>
      </rPr>
      <t>Schließen Sie das Kabel des Touchpads an und schließen Sie die Verriegelung. Kleben Sie das Kabel bei Bedarf fest.</t>
    </r>
  </si>
  <si>
    <r>
      <rPr>
        <rFont val="Arial"/>
        <color rgb="FF000000"/>
        <sz val="10.0"/>
      </rPr>
      <t>Halterung anbringen</t>
    </r>
  </si>
  <si>
    <r>
      <rPr>
        <rFont val="Arial"/>
        <color rgb="FF000000"/>
        <sz val="10.0"/>
      </rPr>
      <t>Setzen Sie den Touchpad-Halterung in den Steckplatz auf dem System ein.</t>
    </r>
  </si>
  <si>
    <r>
      <rPr>
        <rFont val="Arial"/>
        <color rgb="FF000000"/>
        <sz val="10.0"/>
      </rPr>
      <t>Schrauben einschrauben</t>
    </r>
  </si>
  <si>
    <r>
      <rPr>
        <rFont val="Arial"/>
        <color rgb="FF000000"/>
        <sz val="10.0"/>
      </rPr>
      <t>Bringen Sie die Schrauben an, mit denen die Touchpad-Halterung befestigt wird.</t>
    </r>
  </si>
  <si>
    <r>
      <rPr>
        <rFont val="Arial"/>
        <color rgb="FF000000"/>
        <sz val="10.0"/>
      </rPr>
      <t>3 Schrauben (M1.6x2) einschrauben</t>
    </r>
  </si>
  <si>
    <t>Displaybaugruppe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</si>
  <si>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</si>
  <si>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</si>
  <si>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</si>
  <si>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Teil aufsuchen</t>
    </r>
  </si>
  <si>
    <r>
      <rPr>
        <rFont val="Arial"/>
        <color rgb="FF000000"/>
        <sz val="10.0"/>
      </rPr>
      <t>Identifizieren Sie die blau markierte Displaybaugruppe.</t>
    </r>
  </si>
  <si>
    <r>
      <rPr>
        <rFont val="Arial"/>
        <color rgb="FF000000"/>
        <sz val="10.0"/>
      </rPr>
      <t>Kabel abziehen</t>
    </r>
  </si>
  <si>
    <r>
      <rPr>
        <rFont val="Arial"/>
        <color rgb="FF000000"/>
        <sz val="10.0"/>
      </rPr>
      <t>Ziehen Sie das Klebeband ab, öffnen Sie den Riegel und ziehen Sie das Displaykabel von der Hauptplatine ab.</t>
    </r>
  </si>
  <si>
    <r>
      <rPr>
        <rFont val="Arial"/>
        <color rgb="FF000000"/>
        <sz val="10.0"/>
      </rPr>
      <t>Schrauben ausschrauben</t>
    </r>
  </si>
  <si>
    <r>
      <rPr>
        <rFont val="Arial"/>
        <color rgb="FF000000"/>
        <sz val="10.0"/>
      </rPr>
      <t>Entfernen Sie die Schrauben, mit denen die linken und rechten Scharniere am System befestigt sind.</t>
    </r>
  </si>
  <si>
    <r>
      <rPr>
        <rFont val="Arial"/>
        <color rgb="FF000000"/>
        <sz val="10.0"/>
      </rPr>
      <t>4 Schrauben (M2.5x3.5) lösen</t>
    </r>
  </si>
  <si>
    <r>
      <rPr>
        <rFont val="Arial"/>
        <color rgb="FF000000"/>
        <sz val="10.0"/>
      </rPr>
      <t>Scharniere öffnen</t>
    </r>
  </si>
  <si>
    <r>
      <rPr>
        <rFont val="Arial"/>
        <color rgb="FF000000"/>
        <sz val="10.0"/>
      </rPr>
      <t>Öffnen Sie die Displayscharniere in einem Winkel von 90 Grad.</t>
    </r>
  </si>
  <si>
    <r>
      <rPr>
        <rFont val="Arial"/>
        <color rgb="FF000000"/>
        <sz val="10.0"/>
      </rPr>
      <t>Display ausbauen</t>
    </r>
  </si>
  <si>
    <r>
      <rPr>
        <rFont val="Arial"/>
        <color rgb="FF000000"/>
        <sz val="10.0"/>
      </rPr>
      <t>Schieben Sie die Handauflagen- und Tastaturbaugruppe vorsichtig von der Displaybaugruppe herunter.</t>
    </r>
  </si>
  <si>
    <r>
      <rPr>
        <rFont val="Arial"/>
        <color rgb="FF000000"/>
        <sz val="10.0"/>
      </rPr>
      <t>System positionieren</t>
    </r>
  </si>
  <si>
    <r>
      <rPr>
        <rFont val="Arial"/>
        <color rgb="FF000000"/>
        <sz val="10.0"/>
      </rPr>
      <t>Legen Sie die Displaybaugruppe mit geöffneten Scharnieren auf einer sauberen und ebene Fläche.</t>
    </r>
  </si>
  <si>
    <r>
      <rPr>
        <rFont val="Arial"/>
        <color rgb="FF000000"/>
        <sz val="10.0"/>
      </rPr>
      <t>Teil aufsuchen</t>
    </r>
  </si>
  <si>
    <r>
      <rPr>
        <rFont val="Arial"/>
        <color rgb="FF000000"/>
        <sz val="10.0"/>
      </rPr>
      <t>Identifizieren Sie die blau markierte Displaybaugruppe.</t>
    </r>
  </si>
  <si>
    <r>
      <rPr>
        <rFont val="Arial"/>
        <color rgb="FF000000"/>
        <sz val="10.0"/>
      </rPr>
      <t>Bildschirm einbauen</t>
    </r>
  </si>
  <si>
    <r>
      <rPr>
        <rFont val="Arial"/>
        <color rgb="FF000000"/>
        <sz val="10.0"/>
      </rPr>
      <t>Richten Sie die Handauflage an der Displaybaugruppe aus, sodass die Schraubenbohrungen an den Scharnieren ausgerichtet sind.</t>
    </r>
  </si>
  <si>
    <r>
      <rPr>
        <rFont val="Arial"/>
        <color rgb="FF000000"/>
        <sz val="10.0"/>
      </rPr>
      <t>Die Displayscharniere müssen ganz geöffnet sein und das Kabel freiliegen.</t>
    </r>
  </si>
  <si>
    <r>
      <rPr>
        <rFont val="Arial"/>
        <color rgb="FF000000"/>
        <sz val="10.0"/>
      </rPr>
      <t>Scharniere schließen</t>
    </r>
  </si>
  <si>
    <r>
      <rPr>
        <rFont val="Arial"/>
        <color rgb="FF000000"/>
        <sz val="10.0"/>
      </rPr>
      <t>Schließen Sie die Displayscharniere mithilfe der Ausrichtungsstifte.</t>
    </r>
  </si>
  <si>
    <r>
      <rPr>
        <rFont val="Arial"/>
        <color rgb="FF000000"/>
        <sz val="10.0"/>
      </rPr>
      <t>Schrauben einschrauben</t>
    </r>
  </si>
  <si>
    <r>
      <rPr>
        <rFont val="Arial"/>
        <color rgb="FF000000"/>
        <sz val="10.0"/>
      </rPr>
      <t>Bringen Sie die Schrauben an, mit denen die linken und rechten Scharniere am System befestigt werden.</t>
    </r>
  </si>
  <si>
    <r>
      <rPr>
        <rFont val="Arial"/>
        <color rgb="FF000000"/>
        <sz val="10.0"/>
      </rPr>
      <t>4 Schrauben (M2.5x3.5) einschrauben</t>
    </r>
  </si>
  <si>
    <r>
      <rPr>
        <rFont val="Arial"/>
        <color rgb="FF000000"/>
        <sz val="10.0"/>
      </rPr>
      <t>Kabel anschließen</t>
    </r>
  </si>
  <si>
    <r>
      <rPr>
        <rFont val="Arial"/>
        <color rgb="FF000000"/>
        <sz val="10.0"/>
      </rPr>
      <t>Displaykabel anschließen und zum Befestigen Verriegelung schließen. Klebeband zum Sichern anbringen.</t>
    </r>
  </si>
  <si>
    <t>Netzadapteranschluss</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</si>
  <si>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</si>
  <si>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</si>
  <si>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</si>
  <si>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Teil aufsuchen</t>
    </r>
  </si>
  <si>
    <r>
      <rPr>
        <rFont val="Arial"/>
        <color rgb="FF000000"/>
        <sz val="10.0"/>
      </rPr>
      <t>Identifizieren Sie den blau markierten Netzadapteranschluss (DC-in).</t>
    </r>
  </si>
  <si>
    <r>
      <rPr>
        <rFont val="Arial"/>
        <color rgb="FF000000"/>
        <sz val="10.0"/>
      </rPr>
      <t>Schrauben ausschrauben</t>
    </r>
  </si>
  <si>
    <r>
      <rPr>
        <rFont val="Arial"/>
        <color rgb="FF000000"/>
        <sz val="10.0"/>
      </rPr>
      <t>Lösen Sie die Schrauben vom rechten Scharnier.</t>
    </r>
  </si>
  <si>
    <r>
      <rPr>
        <rFont val="Arial"/>
        <color rgb="FF000000"/>
        <sz val="10.0"/>
      </rPr>
      <t>2 Schrauben (M2.5x3.5) lösen</t>
    </r>
  </si>
  <si>
    <r>
      <rPr>
        <rFont val="Arial"/>
        <color rgb="FF000000"/>
        <sz val="10.0"/>
      </rPr>
      <t>Scharnier öffnen</t>
    </r>
  </si>
  <si>
    <r>
      <rPr>
        <rFont val="Arial"/>
        <color rgb="FF000000"/>
        <sz val="10.0"/>
      </rPr>
      <t>Öffnen Sie das rechte Scharnier durch Anheben.</t>
    </r>
  </si>
  <si>
    <r>
      <rPr>
        <rFont val="Arial"/>
        <color rgb="FF000000"/>
        <sz val="10.0"/>
      </rPr>
      <t>Kabel abziehen</t>
    </r>
  </si>
  <si>
    <r>
      <rPr>
        <rFont val="Arial"/>
        <color rgb="FF000000"/>
        <sz val="10.0"/>
      </rPr>
      <t>Heben Sie das Klebeband an und trennen Sie das Anschlusskabel des Netzadapters von der Hauptplatine.</t>
    </r>
  </si>
  <si>
    <r>
      <rPr>
        <rFont val="Arial"/>
        <color rgb="FF000000"/>
        <sz val="10.0"/>
      </rPr>
      <t>Klebeband abziehen</t>
    </r>
  </si>
  <si>
    <r>
      <rPr>
        <rFont val="Arial"/>
        <color rgb="FF000000"/>
        <sz val="10.0"/>
      </rPr>
      <t>Ziehen Sie das Klebeband ab, mit dem das Anschlusskabel des Netzadapters an der Hauptplatine befestigt ist.</t>
    </r>
  </si>
  <si>
    <r>
      <rPr>
        <rFont val="Arial"/>
        <color rgb="FF000000"/>
        <sz val="10.0"/>
      </rPr>
      <t>Schraube ausschrauben</t>
    </r>
  </si>
  <si>
    <r>
      <rPr>
        <rFont val="Arial"/>
        <color rgb="FF000000"/>
        <sz val="10.0"/>
      </rPr>
      <t>Entfernen Sie die Schraube, mit der der Netzadapteranschluss am System befestigt ist.</t>
    </r>
  </si>
  <si>
    <r>
      <rPr>
        <rFont val="Arial"/>
        <color rgb="FF000000"/>
        <sz val="10.0"/>
      </rPr>
      <t>Schraube (M2x3) ausschrauben</t>
    </r>
  </si>
  <si>
    <r>
      <rPr>
        <rFont val="Arial"/>
        <color rgb="FF000000"/>
        <sz val="10.0"/>
      </rPr>
      <t>Anschluss ausbauen</t>
    </r>
  </si>
  <si>
    <r>
      <rPr>
        <rFont val="Arial"/>
        <color rgb="FF000000"/>
        <sz val="10.0"/>
      </rPr>
      <t>Heben Sie den Netzadapteranschluss aus dem System heraus. Notieren Sie sich die Kabelführung.</t>
    </r>
  </si>
  <si>
    <r>
      <rPr>
        <rFont val="Arial"/>
        <color rgb="FF000000"/>
        <sz val="10.0"/>
      </rPr>
      <t>Teil aufsuchen</t>
    </r>
  </si>
  <si>
    <r>
      <rPr>
        <rFont val="Arial"/>
        <color rgb="FF000000"/>
        <sz val="10.0"/>
      </rPr>
      <t>Identifizieren Sie die blau markierte Position des Netzadapteranschlusses (DC-in).</t>
    </r>
  </si>
  <si>
    <r>
      <rPr>
        <rFont val="Arial"/>
        <color rgb="FF000000"/>
        <sz val="10.0"/>
      </rPr>
      <t>Anschluss einbauen</t>
    </r>
  </si>
  <si>
    <r>
      <rPr>
        <rFont val="Arial"/>
        <color rgb="FF000000"/>
        <sz val="10.0"/>
      </rPr>
      <t>Schieben Sie den Netzadapteranschluss in den Steckplatz.</t>
    </r>
  </si>
  <si>
    <r>
      <rPr>
        <rFont val="Arial"/>
        <color rgb="FF000000"/>
        <sz val="10.0"/>
      </rPr>
      <t>Schraube einschrauben</t>
    </r>
  </si>
  <si>
    <r>
      <rPr>
        <rFont val="Arial"/>
        <color rgb="FF000000"/>
        <sz val="10.0"/>
      </rPr>
      <t>Bringen Sie die Schraube an, mit der der Netzadapteranschluss am System befestigt wird.</t>
    </r>
  </si>
  <si>
    <r>
      <rPr>
        <rFont val="Arial"/>
        <color rgb="FF000000"/>
        <sz val="10.0"/>
      </rPr>
      <t>Schraube (M2x3) einschrauben</t>
    </r>
  </si>
  <si>
    <r>
      <rPr>
        <rFont val="Arial"/>
        <color rgb="FF000000"/>
        <sz val="10.0"/>
      </rPr>
      <t>Klebeband anbringen</t>
    </r>
  </si>
  <si>
    <r>
      <rPr>
        <rFont val="Arial"/>
        <color rgb="FF000000"/>
        <sz val="10.0"/>
      </rPr>
      <t>Bringen Sie das Klebeband an, mit dem das Anschlusskabel des Netzadapters an der Hauptplatine befestigt wird.</t>
    </r>
  </si>
  <si>
    <r>
      <rPr>
        <rFont val="Arial"/>
        <color rgb="FF000000"/>
        <sz val="10.0"/>
      </rPr>
      <t>Kabel anschließen</t>
    </r>
  </si>
  <si>
    <r>
      <rPr>
        <rFont val="Arial"/>
        <color rgb="FF000000"/>
        <sz val="10.0"/>
      </rPr>
      <t>Schließen Sie das Anschlusskabel des Netzadapters an und bringen Sie das Klebeband zum Sichern an.</t>
    </r>
  </si>
  <si>
    <r>
      <rPr>
        <rFont val="Arial"/>
        <color rgb="FF000000"/>
        <sz val="10.0"/>
      </rPr>
      <t>Scharnier schließen</t>
    </r>
  </si>
  <si>
    <r>
      <rPr>
        <rFont val="Arial"/>
        <color rgb="FF000000"/>
        <sz val="10.0"/>
      </rPr>
      <t>Schließen Sie das rechte Scharnier und richten Sie die Schraubenbohrungen aus.</t>
    </r>
  </si>
  <si>
    <r>
      <rPr>
        <rFont val="Arial"/>
        <color rgb="FF000000"/>
        <sz val="10.0"/>
      </rPr>
      <t>Schrauben einschrauben</t>
    </r>
  </si>
  <si>
    <r>
      <rPr>
        <rFont val="Arial"/>
        <color rgb="FF000000"/>
        <sz val="10.0"/>
      </rPr>
      <t>Ziehen Sie die Schrauben fest, mit denen das rechte Scharnier befestigt wird.</t>
    </r>
  </si>
  <si>
    <r>
      <rPr>
        <rFont val="Arial"/>
        <color rgb="FF000000"/>
        <sz val="10.0"/>
      </rPr>
      <t>2 Schrauben (M2.5x3.5) anbringen</t>
    </r>
  </si>
  <si>
    <t>Netzschalter</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</si>
  <si>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</si>
  <si>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</si>
  <si>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</si>
  <si>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Teil aufsuchen</t>
    </r>
  </si>
  <si>
    <r>
      <rPr>
        <rFont val="Arial"/>
        <color rgb="FF000000"/>
        <sz val="10.0"/>
      </rPr>
      <t>Identifizieren Sie den blau markierten Netzschalter mit optionalem Fingerprint-Kabel.</t>
    </r>
  </si>
  <si>
    <r>
      <rPr>
        <rFont val="Arial"/>
        <color rgb="FF000000"/>
        <sz val="10.0"/>
      </rPr>
      <t>Schraube ausschrauben</t>
    </r>
  </si>
  <si>
    <r>
      <rPr>
        <rFont val="Arial"/>
        <color rgb="FF000000"/>
        <sz val="10.0"/>
      </rPr>
      <t>Entfernen Sie die Schraube, mit der der Netzschalter am System befestigt ist.</t>
    </r>
  </si>
  <si>
    <r>
      <rPr>
        <rFont val="Arial"/>
        <color rgb="FF000000"/>
        <sz val="10.0"/>
      </rPr>
      <t>2 Schrauben (M1.6x2) lösen</t>
    </r>
  </si>
  <si>
    <r>
      <rPr>
        <rFont val="Arial"/>
        <color rgb="FF000000"/>
        <sz val="10.0"/>
      </rPr>
      <t>Netzschalter ausbauen</t>
    </r>
  </si>
  <si>
    <r>
      <rPr>
        <rFont val="Arial"/>
        <color rgb="FF000000"/>
        <sz val="10.0"/>
      </rPr>
      <t>Heben Sie den Netzschalter mit dem optionalen Fingerabdruckkabel aus dem System.</t>
    </r>
  </si>
  <si>
    <r>
      <rPr>
        <rFont val="Arial"/>
        <color rgb="FF000000"/>
        <sz val="10.0"/>
      </rPr>
      <t>Teil aufsuchen</t>
    </r>
  </si>
  <si>
    <r>
      <rPr>
        <rFont val="Arial"/>
        <color rgb="FF000000"/>
        <sz val="10.0"/>
      </rPr>
      <t>Identifizieren Sie die blau markierte Position des Netzschalters.</t>
    </r>
  </si>
  <si>
    <r>
      <rPr>
        <rFont val="Arial"/>
        <color rgb="FF000000"/>
        <sz val="10.0"/>
      </rPr>
      <t>Netzschalter einbauen</t>
    </r>
  </si>
  <si>
    <r>
      <rPr>
        <rFont val="Arial"/>
        <color rgb="FF000000"/>
        <sz val="10.0"/>
      </rPr>
      <t>Setzen Sie den Netzschalter mit optionalem Fingerabdruck-Lesegerät in den Steckplatz auf dem System ein.</t>
    </r>
  </si>
  <si>
    <r>
      <rPr>
        <rFont val="Arial"/>
        <color rgb="FF000000"/>
        <sz val="10.0"/>
      </rPr>
      <t>Schraube einschrauben</t>
    </r>
  </si>
  <si>
    <r>
      <rPr>
        <rFont val="Arial"/>
        <color rgb="FF000000"/>
        <sz val="10.0"/>
      </rPr>
      <t>Bringen Sie die Schrauben an, mit denen der Netzschalter am System befestigt wird.</t>
    </r>
  </si>
  <si>
    <r>
      <rPr>
        <rFont val="Arial"/>
        <color rgb="FF000000"/>
        <sz val="10.0"/>
      </rPr>
      <t>2 Schrauben (M1.6x2) einschrauben</t>
    </r>
  </si>
  <si>
    <t>Hauptplatine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</si>
  <si>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</si>
  <si>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</si>
  <si>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</si>
  <si>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Teil aufsuchen</t>
    </r>
  </si>
  <si>
    <r>
      <rPr>
        <rFont val="Arial"/>
        <color rgb="FF000000"/>
        <sz val="10.0"/>
      </rPr>
      <t>Identifizieren Sie die blau markierte Hauptplatine.</t>
    </r>
  </si>
  <si>
    <r>
      <rPr>
        <rFont val="Arial"/>
        <color rgb="FF000000"/>
        <sz val="10.0"/>
      </rPr>
      <t>Schrauben ausschrauben</t>
    </r>
  </si>
  <si>
    <r>
      <rPr>
        <rFont val="Arial"/>
        <color rgb="FF000000"/>
        <sz val="10.0"/>
      </rPr>
      <t>Entfernen Sie die Schrauben, mit denen das rechte Displayscharnier an der Hauptplatine befestigt ist.</t>
    </r>
  </si>
  <si>
    <r>
      <rPr>
        <rFont val="Arial"/>
        <color rgb="FF000000"/>
        <sz val="10.0"/>
      </rPr>
      <t>2 Schrauben (M2.5x3.5) lösen</t>
    </r>
  </si>
  <si>
    <r>
      <rPr>
        <rFont val="Arial"/>
        <color rgb="FF000000"/>
        <sz val="10.0"/>
      </rPr>
      <t>Halterung entfernen</t>
    </r>
  </si>
  <si>
    <r>
      <rPr>
        <rFont val="Arial"/>
        <color rgb="FF000000"/>
        <sz val="10.0"/>
      </rPr>
      <t>Öffnen Sie das rechte Displayscharnier durch Anheben.</t>
    </r>
  </si>
  <si>
    <r>
      <rPr>
        <rFont val="Arial"/>
        <color rgb="FF000000"/>
        <sz val="10.0"/>
      </rPr>
      <t>Kabel abziehen</t>
    </r>
  </si>
  <si>
    <r>
      <rPr>
        <rFont val="Arial"/>
        <color rgb="FF000000"/>
        <sz val="10.0"/>
      </rPr>
      <t>Ziehen Sie das Klebeband ab, öffnen Sie den Riegel und ziehen Sie das Displaykabel von der Hauptplatine ab.</t>
    </r>
  </si>
  <si>
    <r>
      <rPr>
        <rFont val="Arial"/>
        <color rgb="FF000000"/>
        <sz val="10.0"/>
      </rPr>
      <t>Kabel abziehen</t>
    </r>
  </si>
  <si>
    <r>
      <rPr>
        <rFont val="Arial"/>
        <color rgb="FF000000"/>
        <sz val="10.0"/>
      </rPr>
      <t>Ziehen Sie das Klebeband ab und trennen Sie das Anschlusskabel des Netzadapters von der Hauptplatine.</t>
    </r>
  </si>
  <si>
    <r>
      <rPr>
        <rFont val="Arial"/>
        <color rgb="FF000000"/>
        <sz val="10.0"/>
      </rPr>
      <t>Klebeband abziehen</t>
    </r>
  </si>
  <si>
    <r>
      <rPr>
        <rFont val="Arial"/>
        <color rgb="FF000000"/>
        <sz val="10.0"/>
      </rPr>
      <t>Ziehen Sie das Klebeband ab, mit dem das Anschlusskabel des Netzadapters an der Hauptplatine befestigt ist.</t>
    </r>
  </si>
  <si>
    <r>
      <rPr>
        <rFont val="Arial"/>
        <color rgb="FF000000"/>
        <sz val="10.0"/>
      </rPr>
      <t>Kabel abziehen</t>
    </r>
  </si>
  <si>
    <r>
      <rPr>
        <rFont val="Arial"/>
        <color rgb="FF000000"/>
        <sz val="10.0"/>
      </rPr>
      <t>Trennen Sie das Lautsprecherkabel von der Hauptplatine.</t>
    </r>
  </si>
  <si>
    <r>
      <rPr>
        <rFont val="Arial"/>
        <color rgb="FF000000"/>
        <sz val="10.0"/>
      </rPr>
      <t>Kabel abziehen</t>
    </r>
  </si>
  <si>
    <r>
      <rPr>
        <rFont val="Arial"/>
        <color rgb="FF000000"/>
        <sz val="10.0"/>
      </rPr>
      <t>Öffnen Sie die Verriegelung und trennen Sie die Kabel von Touchpad, Tastatur und Tastaturbeleuchtung (optional).</t>
    </r>
  </si>
  <si>
    <r>
      <rPr>
        <rFont val="Arial"/>
        <color rgb="FF000000"/>
        <sz val="10.0"/>
      </rPr>
      <t>Kabel abziehen</t>
    </r>
  </si>
  <si>
    <r>
      <rPr>
        <rFont val="Arial"/>
        <color rgb="FF000000"/>
        <sz val="10.0"/>
      </rPr>
      <t>Ziehen Sie das Klebeband ab, heben Sie den Riegel an und trennen Sie das I/O-Platinenkabel von der Hauptplatine</t>
    </r>
  </si>
  <si>
    <r>
      <rPr>
        <rFont val="Arial"/>
        <color rgb="FF000000"/>
        <sz val="10.0"/>
      </rPr>
      <t>Kabel aus Führung nehmen</t>
    </r>
  </si>
  <si>
    <r>
      <rPr>
        <rFont val="Arial"/>
        <color rgb="FF000000"/>
        <sz val="10.0"/>
      </rPr>
      <t>Lösen Sie die Antennenkabel aus den Kabelführungen auf der Hauptplatine.</t>
    </r>
  </si>
  <si>
    <r>
      <rPr>
        <rFont val="Arial"/>
        <color rgb="FF000000"/>
        <sz val="10.0"/>
      </rPr>
      <t>Die Kabelführung notieren und bei den WLAN-Kabeln vorsichtig vorgehen.</t>
    </r>
  </si>
  <si>
    <r>
      <rPr>
        <rFont val="Arial"/>
        <color rgb="FF000000"/>
        <sz val="10.0"/>
      </rPr>
      <t>Schrauben ausschrauben</t>
    </r>
  </si>
  <si>
    <r>
      <rPr>
        <rFont val="Arial"/>
        <color rgb="FF000000"/>
        <sz val="10.0"/>
      </rPr>
      <t>Entfernen Sie die Schrauben, mit denen die USB-C-Halterung an der Hauptplatine befestigt ist.</t>
    </r>
  </si>
  <si>
    <r>
      <rPr>
        <rFont val="Arial"/>
        <color rgb="FF000000"/>
        <sz val="10.0"/>
      </rPr>
      <t>2 Schrauben (M2.5x3.5) ausschrauben</t>
    </r>
  </si>
  <si>
    <r>
      <rPr>
        <rFont val="Arial"/>
        <color rgb="FF000000"/>
        <sz val="10.0"/>
      </rPr>
      <t>Halterung entfernen</t>
    </r>
  </si>
  <si>
    <r>
      <rPr>
        <rFont val="Arial"/>
        <color rgb="FF000000"/>
        <sz val="10.0"/>
      </rPr>
      <t>Entfernen Sie die USB-Typ-C-Halterung von der Hauptplatine.</t>
    </r>
  </si>
  <si>
    <r>
      <rPr>
        <rFont val="Arial"/>
        <color rgb="FF000000"/>
        <sz val="10.0"/>
      </rPr>
      <t>Schrauben ausschrauben</t>
    </r>
  </si>
  <si>
    <r>
      <rPr>
        <rFont val="Arial"/>
        <color rgb="FF000000"/>
        <sz val="10.0"/>
      </rPr>
      <t>Entfernen Sie die Schrauben, mit denen die Hauptplatine befestigt ist.</t>
    </r>
  </si>
  <si>
    <r>
      <rPr>
        <rFont val="Arial"/>
        <color rgb="FF000000"/>
        <sz val="10.0"/>
      </rPr>
      <t>2 Schrauben (M2x1.8) ausschrauben</t>
    </r>
  </si>
  <si>
    <r>
      <rPr>
        <rFont val="Arial"/>
        <color rgb="FF000000"/>
        <sz val="10.0"/>
      </rPr>
      <t>Hauptplatine ausbauen</t>
    </r>
  </si>
  <si>
    <r>
      <rPr>
        <rFont val="Arial"/>
        <color rgb="FF000000"/>
        <sz val="10.0"/>
      </rPr>
      <t>Schieben und heben Sie die Hauptplatine an, um sie zu entfernen.</t>
    </r>
  </si>
  <si>
    <r>
      <rPr>
        <rFont val="Arial"/>
        <color rgb="FF000000"/>
        <sz val="10.0"/>
      </rPr>
      <t>Teil aufsuchen</t>
    </r>
  </si>
  <si>
    <r>
      <rPr>
        <rFont val="Arial"/>
        <color rgb="FF000000"/>
        <sz val="10.0"/>
      </rPr>
      <t>Identifizieren Sie die blau markierte Position der Hauptplatine.</t>
    </r>
  </si>
  <si>
    <r>
      <rPr>
        <rFont val="Arial"/>
        <color rgb="FF000000"/>
        <sz val="10.0"/>
      </rPr>
      <t>Hauptplatine installieren</t>
    </r>
  </si>
  <si>
    <r>
      <rPr>
        <rFont val="Arial"/>
        <color rgb="FF000000"/>
        <sz val="10.0"/>
      </rPr>
      <t>Bringen Sie die Hauptplatine im Steckplatz im System an und richten Sie die Anschlüsse aus.</t>
    </r>
  </si>
  <si>
    <r>
      <rPr>
        <rFont val="Arial"/>
        <color rgb="FF000000"/>
        <sz val="10.0"/>
      </rPr>
      <t>Stellen Sie sicher, dass die Kabel frei sind, bevor Sie sie befestigen.</t>
    </r>
  </si>
  <si>
    <r>
      <rPr>
        <rFont val="Arial"/>
        <color rgb="FF000000"/>
        <sz val="10.0"/>
      </rPr>
      <t>Schrauben einschrauben</t>
    </r>
  </si>
  <si>
    <r>
      <rPr>
        <rFont val="Arial"/>
        <color rgb="FF000000"/>
        <sz val="10.0"/>
      </rPr>
      <t>Schrauben Sie Schrauben ein, mit denen die Hauptplatine am System befestigt wird.</t>
    </r>
  </si>
  <si>
    <r>
      <rPr>
        <rFont val="Arial"/>
        <color rgb="FF000000"/>
        <sz val="10.0"/>
      </rPr>
      <t>2 Schrauben (M2x1.8) einschrauben</t>
    </r>
  </si>
  <si>
    <r>
      <rPr>
        <rFont val="Arial"/>
        <color rgb="FF000000"/>
        <sz val="10.0"/>
      </rPr>
      <t>Halterung anbringen</t>
    </r>
  </si>
  <si>
    <r>
      <rPr>
        <rFont val="Arial"/>
        <color rgb="FF000000"/>
        <sz val="10.0"/>
      </rPr>
      <t>Setzen Sie die USB-C-Halterung anhand der Ausrichtungsstifte in den entsprechenden Steckplatz im System ein.</t>
    </r>
  </si>
  <si>
    <r>
      <rPr>
        <rFont val="Arial"/>
        <color rgb="FF000000"/>
        <sz val="10.0"/>
      </rPr>
      <t>Schrauben einschrauben</t>
    </r>
  </si>
  <si>
    <r>
      <rPr>
        <rFont val="Arial"/>
        <color rgb="FF000000"/>
        <sz val="10.0"/>
      </rPr>
      <t>Bringen Sie die Schrauben an, mit denen die USB-C-Halterung an der Hauptplatine befestigt wird.</t>
    </r>
  </si>
  <si>
    <r>
      <rPr>
        <rFont val="Arial"/>
        <color rgb="FF000000"/>
        <sz val="10.0"/>
      </rPr>
      <t>2 Schrauben (M2.5x3.5) einschrauben</t>
    </r>
  </si>
  <si>
    <r>
      <rPr>
        <rFont val="Arial"/>
        <color rgb="FF000000"/>
        <sz val="10.0"/>
      </rPr>
      <t>Kabel verlegen</t>
    </r>
  </si>
  <si>
    <r>
      <rPr>
        <rFont val="Arial"/>
        <color rgb="FF000000"/>
        <sz val="10.0"/>
      </rPr>
      <t>Führen Sie das Antennenkabel entlang der Kabelführungen am System.</t>
    </r>
  </si>
  <si>
    <r>
      <rPr>
        <rFont val="Arial"/>
        <color rgb="FF000000"/>
        <sz val="10.0"/>
      </rPr>
      <t>Die Kabelführung notieren und bei den WLAN-Kabeln vorsichtig vorgehen.</t>
    </r>
  </si>
  <si>
    <r>
      <rPr>
        <rFont val="Arial"/>
        <color rgb="FF000000"/>
        <sz val="10.0"/>
      </rPr>
      <t>Kabel anschließen</t>
    </r>
  </si>
  <si>
    <r>
      <rPr>
        <rFont val="Arial"/>
        <color rgb="FF000000"/>
        <sz val="10.0"/>
      </rPr>
      <t>Schließen Sie das E/A-Platinenkabel an die Hauptplatine an und schließen Sie die Verriegelung. Bringen Sie das Klebeband an.</t>
    </r>
  </si>
  <si>
    <r>
      <rPr>
        <rFont val="Arial"/>
        <color rgb="FF000000"/>
        <sz val="10.0"/>
      </rPr>
      <t>Kabel anschließen</t>
    </r>
  </si>
  <si>
    <r>
      <rPr>
        <rFont val="Arial"/>
        <color rgb="FF000000"/>
        <sz val="10.0"/>
      </rPr>
      <t>Schließen Sie die Kabel von Touchpad, Tastatur und Tastaturbeleuchtung (optional) an. Schließen Sie die Verriegelung.</t>
    </r>
  </si>
  <si>
    <r>
      <rPr>
        <rFont val="Arial"/>
        <color rgb="FF000000"/>
        <sz val="10.0"/>
      </rPr>
      <t>Kabel anschließen</t>
    </r>
  </si>
  <si>
    <r>
      <rPr>
        <rFont val="Arial"/>
        <color rgb="FF000000"/>
        <sz val="10.0"/>
      </rPr>
      <t>Schließen Sie das Lautsprecherkabel an die Hauptplatine an.</t>
    </r>
  </si>
  <si>
    <r>
      <rPr>
        <rFont val="Arial"/>
        <color rgb="FF000000"/>
        <sz val="10.0"/>
      </rPr>
      <t>Kabel anschließen</t>
    </r>
  </si>
  <si>
    <r>
      <rPr>
        <rFont val="Arial"/>
        <color rgb="FF000000"/>
        <sz val="10.0"/>
      </rPr>
      <t>Schließen Sie das Kabel des Netzadapteranschlusses an die Hauptplatine an und bringen Sie das Klebeband an.</t>
    </r>
  </si>
  <si>
    <r>
      <rPr>
        <rFont val="Arial"/>
        <color rgb="FF000000"/>
        <sz val="10.0"/>
      </rPr>
      <t>Kabel anschließen</t>
    </r>
  </si>
  <si>
    <r>
      <rPr>
        <rFont val="Arial"/>
        <color rgb="FF000000"/>
        <sz val="10.0"/>
      </rPr>
      <t>Displaykabel anschließen und zum Befestigen Verriegelung schließen. Klebeband zum Sichern anbringen.</t>
    </r>
  </si>
  <si>
    <r>
      <rPr>
        <rFont val="Arial"/>
        <color rgb="FF000000"/>
        <sz val="10.0"/>
      </rPr>
      <t>Scharnier schließen</t>
    </r>
  </si>
  <si>
    <r>
      <rPr>
        <rFont val="Calibri"/>
        <color rgb="FF000000"/>
        <sz val="10.0"/>
      </rPr>
      <t>Schließen Sie das rechte Displayscharnier und richten Sie die Schraubenbohrungen aus.</t>
    </r>
  </si>
  <si>
    <r>
      <rPr>
        <rFont val="Arial"/>
        <color rgb="FF000000"/>
        <sz val="10.0"/>
      </rPr>
      <t>Schrauben einschrauben</t>
    </r>
  </si>
  <si>
    <r>
      <rPr>
        <rFont val="Calibri"/>
        <color rgb="FF000000"/>
        <sz val="10.0"/>
      </rPr>
      <t>Bringen Sie die Schrauben an, mit denen der das rechte Displayscharnier an der Hauptplatine befestigt wird.</t>
    </r>
  </si>
  <si>
    <r>
      <rPr>
        <rFont val="Arial"/>
        <color rgb="FF000000"/>
        <sz val="10.0"/>
      </rPr>
      <t>2 Schrauben (M2.5x3.5) einschrauben</t>
    </r>
  </si>
  <si>
    <t>Hauptplatinenbaugruppe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</si>
  <si>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</si>
  <si>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</si>
  <si>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</si>
  <si>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Teil aufsuchen</t>
    </r>
  </si>
  <si>
    <r>
      <rPr>
        <rFont val="Arial"/>
        <color rgb="FF000000"/>
        <sz val="10.0"/>
      </rPr>
      <t>Identifizieren Sie die blau markierte Hauptplatinenbaugruppe.</t>
    </r>
  </si>
  <si>
    <r>
      <rPr>
        <rFont val="Arial"/>
        <color rgb="FF000000"/>
        <sz val="10.0"/>
      </rPr>
      <t>Kabel abziehen</t>
    </r>
  </si>
  <si>
    <r>
      <rPr>
        <rFont val="Arial"/>
        <color rgb="FF000000"/>
        <sz val="10.0"/>
      </rPr>
      <t>Ziehen Sie das Klebeband ab, öffnen Sie den Riegel und ziehen Sie das Displaykabel von der Hauptplatine ab.</t>
    </r>
  </si>
  <si>
    <r>
      <rPr>
        <rFont val="Arial"/>
        <color rgb="FF000000"/>
        <sz val="10.0"/>
      </rPr>
      <t>Kabel abziehen</t>
    </r>
  </si>
  <si>
    <r>
      <rPr>
        <rFont val="Arial"/>
        <color rgb="FF000000"/>
        <sz val="10.0"/>
      </rPr>
      <t>Ziehen Sie das Klebeband ab, heben Sie den Riegel an und trennen Sie das I/O-Platinenkabel von der Hauptplatine.</t>
    </r>
  </si>
  <si>
    <r>
      <rPr>
        <rFont val="Arial"/>
        <color rgb="FF000000"/>
        <sz val="10.0"/>
      </rPr>
      <t>Kabel abziehen</t>
    </r>
  </si>
  <si>
    <r>
      <rPr>
        <rFont val="Arial"/>
        <color rgb="FF000000"/>
        <sz val="10.0"/>
      </rPr>
      <t>Öffnen Sie die Verriegelung und trennen Sie die Kabel der Tastatur und der Tastaturbeleuchtung (optional).</t>
    </r>
  </si>
  <si>
    <r>
      <rPr>
        <rFont val="Arial"/>
        <color rgb="FF000000"/>
        <sz val="10.0"/>
      </rPr>
      <t>Kabel aus Führung nehmen</t>
    </r>
  </si>
  <si>
    <r>
      <rPr>
        <rFont val="Arial"/>
        <color rgb="FF000000"/>
        <sz val="10.0"/>
      </rPr>
      <t>Lösen Sie die Antennenkabel aus den Kabelführungen auf der Hauptplatine.</t>
    </r>
  </si>
  <si>
    <r>
      <rPr>
        <rFont val="Arial"/>
        <color rgb="FF000000"/>
        <sz val="10.0"/>
      </rPr>
      <t>Die Kabelführung notieren und bei den WLAN-Kabeln vorsichtig vorgehen.</t>
    </r>
  </si>
  <si>
    <r>
      <rPr>
        <rFont val="Arial"/>
        <color rgb="FF000000"/>
        <sz val="10.0"/>
      </rPr>
      <t>Schrauben ausschrauben</t>
    </r>
  </si>
  <si>
    <r>
      <rPr>
        <rFont val="Arial"/>
        <color rgb="FF000000"/>
        <sz val="10.0"/>
      </rPr>
      <t>Entfernen Sie die Schrauben, mit denen die USB-C-Halterung an der Hauptplatine befestigt ist.</t>
    </r>
  </si>
  <si>
    <r>
      <rPr>
        <rFont val="Arial"/>
        <color rgb="FF000000"/>
        <sz val="10.0"/>
      </rPr>
      <t>2 Schrauben (M2.5x3.5) lösen</t>
    </r>
  </si>
  <si>
    <r>
      <rPr>
        <rFont val="Arial"/>
        <color rgb="FF000000"/>
        <sz val="10.0"/>
      </rPr>
      <t>Halterung entfernen</t>
    </r>
  </si>
  <si>
    <r>
      <rPr>
        <rFont val="Arial"/>
        <color rgb="FF000000"/>
        <sz val="10.0"/>
      </rPr>
      <t>Entfernen Sie die USB-Typ-C-Halterung von der Hauptplatine.</t>
    </r>
  </si>
  <si>
    <r>
      <rPr>
        <rFont val="Arial"/>
        <color rgb="FF000000"/>
        <sz val="10.0"/>
      </rPr>
      <t>Schrauben ausschrauben</t>
    </r>
  </si>
  <si>
    <r>
      <rPr>
        <rFont val="Arial"/>
        <color rgb="FF000000"/>
        <sz val="10.0"/>
      </rPr>
      <t>Entfernen Sie die Schrauben, mit denen die Hauptplatine befestigt ist.</t>
    </r>
  </si>
  <si>
    <r>
      <rPr>
        <rFont val="Arial"/>
        <color rgb="FF000000"/>
        <sz val="10.0"/>
      </rPr>
      <t>2 Schrauben (M2x1.8) ausschrauben</t>
    </r>
  </si>
  <si>
    <r>
      <rPr>
        <rFont val="Arial"/>
        <color rgb="FF000000"/>
        <sz val="10.0"/>
      </rPr>
      <t>Hauptplatine ausbauen</t>
    </r>
  </si>
  <si>
    <r>
      <rPr>
        <rFont val="Arial"/>
        <color rgb="FF000000"/>
        <sz val="10.0"/>
      </rPr>
      <t>Schieben und heben Sie die Hauptplatinenbaugruppe an, um sie zu entfernen.</t>
    </r>
  </si>
  <si>
    <r>
      <rPr>
        <rFont val="Arial"/>
        <color rgb="FF000000"/>
        <sz val="10.0"/>
      </rPr>
      <t>Teil aufsuchen</t>
    </r>
  </si>
  <si>
    <r>
      <rPr>
        <rFont val="Arial"/>
        <color rgb="FF000000"/>
        <sz val="10.0"/>
      </rPr>
      <t>Identifizieren Sie die blau markierte Position der Hauptplatinenbaugruppe.</t>
    </r>
  </si>
  <si>
    <r>
      <rPr>
        <rFont val="Arial"/>
        <color rgb="FF000000"/>
        <sz val="10.0"/>
      </rPr>
      <t>Hauptplatine installieren</t>
    </r>
  </si>
  <si>
    <r>
      <rPr>
        <rFont val="Arial"/>
        <color rgb="FF000000"/>
        <sz val="10.0"/>
      </rPr>
      <t>Bringen Sie die Hauptplatinenbaugruppe im Steckplatz im System an und richten Sie die Anschlüsse aus.</t>
    </r>
  </si>
  <si>
    <r>
      <rPr>
        <rFont val="Arial"/>
        <color rgb="FF000000"/>
        <sz val="10.0"/>
      </rPr>
      <t>Stellen Sie sicher, dass die Kabel frei sind, bevor Sie sie befestigen.</t>
    </r>
  </si>
  <si>
    <r>
      <rPr>
        <rFont val="Arial"/>
        <color rgb="FF000000"/>
        <sz val="10.0"/>
      </rPr>
      <t>Schrauben einschrauben</t>
    </r>
  </si>
  <si>
    <r>
      <rPr>
        <rFont val="Arial"/>
        <color rgb="FF000000"/>
        <sz val="10.0"/>
      </rPr>
      <t>Schrauben Sie Schrauben ein, mit denen die Hauptplatine am System befestigt wird.</t>
    </r>
  </si>
  <si>
    <r>
      <rPr>
        <rFont val="Arial"/>
        <color rgb="FF000000"/>
        <sz val="10.0"/>
      </rPr>
      <t>2 Schrauben (M2x1.8) einschrauben</t>
    </r>
  </si>
  <si>
    <r>
      <rPr>
        <rFont val="Arial"/>
        <color rgb="FF000000"/>
        <sz val="10.0"/>
      </rPr>
      <t>Halterung anbringen</t>
    </r>
  </si>
  <si>
    <r>
      <rPr>
        <rFont val="Arial"/>
        <color rgb="FF000000"/>
        <sz val="10.0"/>
      </rPr>
      <t>Setzen Sie die USB-C-Halterung anhand der Ausrichtungsstifte in den entsprechenden Steckplatz im System ein.</t>
    </r>
  </si>
  <si>
    <r>
      <rPr>
        <rFont val="Arial"/>
        <color rgb="FF000000"/>
        <sz val="10.0"/>
      </rPr>
      <t>Schrauben einschrauben</t>
    </r>
  </si>
  <si>
    <r>
      <rPr>
        <rFont val="Arial"/>
        <color rgb="FF000000"/>
        <sz val="10.0"/>
      </rPr>
      <t>Bringen Sie die Schrauben an, mit denen die USB-C-Halterung an der Hauptplatine befestigt wird.</t>
    </r>
  </si>
  <si>
    <r>
      <rPr>
        <rFont val="Arial"/>
        <color rgb="FF000000"/>
        <sz val="10.0"/>
      </rPr>
      <t>2 Schrauben (M2.5x3.5) einschrauben</t>
    </r>
  </si>
  <si>
    <r>
      <rPr>
        <rFont val="Arial"/>
        <color rgb="FF000000"/>
        <sz val="10.0"/>
      </rPr>
      <t>Kabel verlegen</t>
    </r>
  </si>
  <si>
    <r>
      <rPr>
        <rFont val="Arial"/>
        <color rgb="FF000000"/>
        <sz val="10.0"/>
      </rPr>
      <t>Führen Sie das Antennenkabel entlang der Kabelführungen am System.</t>
    </r>
  </si>
  <si>
    <r>
      <rPr>
        <rFont val="Arial"/>
        <color rgb="FF000000"/>
        <sz val="10.0"/>
      </rPr>
      <t>Die Kabelführung notieren und bei den WLAN-Kabeln vorsichtig vorgehen.</t>
    </r>
  </si>
  <si>
    <r>
      <rPr>
        <rFont val="Arial"/>
        <color rgb="FF000000"/>
        <sz val="10.0"/>
      </rPr>
      <t>Kabel anschließen</t>
    </r>
  </si>
  <si>
    <r>
      <rPr>
        <rFont val="Arial"/>
        <color rgb="FF000000"/>
        <sz val="10.0"/>
      </rPr>
      <t>Schließen Sie die Kabel des Touchpads und der Tastaturbeleuchtung (optional) an. Schließen Sie die Verriegelung, um die Kabel zu sichern.</t>
    </r>
  </si>
  <si>
    <r>
      <rPr>
        <rFont val="Arial"/>
        <color rgb="FF000000"/>
        <sz val="10.0"/>
      </rPr>
      <t>Kabel anschließen</t>
    </r>
  </si>
  <si>
    <r>
      <rPr>
        <rFont val="Arial"/>
        <color rgb="FF000000"/>
        <sz val="10.0"/>
      </rPr>
      <t>Schließen Sie das E/A-Platinenkabel an die Hauptplatine an und schließen Sie die Verriegelung. Bringen Sie das Klebeband an.</t>
    </r>
  </si>
  <si>
    <r>
      <rPr>
        <rFont val="Arial"/>
        <color rgb="FF000000"/>
        <sz val="10.0"/>
      </rPr>
      <t>Kabel anschließen</t>
    </r>
  </si>
  <si>
    <r>
      <rPr>
        <rFont val="Arial"/>
        <color rgb="FF000000"/>
        <sz val="10.0"/>
      </rPr>
      <t>Displaykabel anschließen und zum Befestigen Verriegelung schließen. Klebeband zum Sichern anbringen.</t>
    </r>
  </si>
  <si>
    <t>Handauflage u. Tastatur</t>
  </si>
  <si>
    <r>
      <rPr>
        <rFont val="Arial"/>
        <color rgb="FF000000"/>
        <sz val="10.0"/>
      </rPr>
      <t>Teil aufsuchen</t>
    </r>
  </si>
  <si>
    <r>
      <rPr>
        <rFont val="Arial"/>
        <color rgb="FF000000"/>
        <sz val="10.0"/>
      </rPr>
      <t>Identifizieren Sie die blau markierte Handauflagen- und Tastaturbaugruppe.</t>
    </r>
  </si>
  <si>
    <r>
      <rPr>
        <rFont val="Arial"/>
        <color rgb="FF000000"/>
        <sz val="10.0"/>
      </rPr>
      <t>Schraube ausschrauben</t>
    </r>
  </si>
  <si>
    <r>
      <rPr>
        <rFont val="Arial"/>
        <color rgb="FF000000"/>
        <sz val="10.0"/>
      </rPr>
      <t>Entfernen Sie die Schraube, mit der die SSD-Halterung befestigt ist.</t>
    </r>
  </si>
  <si>
    <r>
      <rPr>
        <rFont val="Arial"/>
        <color rgb="FF000000"/>
        <sz val="10.0"/>
      </rPr>
      <t>Schraube lösen (M1.6x2.5)</t>
    </r>
  </si>
  <si>
    <r>
      <rPr>
        <rFont val="Arial"/>
        <color rgb="FF000000"/>
        <sz val="10.0"/>
      </rPr>
      <t>SSD-Halterung entfernen</t>
    </r>
  </si>
  <si>
    <r>
      <rPr>
        <rFont val="Arial"/>
        <color rgb="FF000000"/>
        <sz val="10.0"/>
      </rPr>
      <t>Entfernen Sie die SSD-Halterung von der Handauflage.</t>
    </r>
  </si>
  <si>
    <r>
      <rPr>
        <rFont val="Arial"/>
        <color rgb="FF000000"/>
        <sz val="10.0"/>
      </rPr>
      <t>I/O-Kabel entfernen</t>
    </r>
  </si>
  <si>
    <r>
      <rPr>
        <rFont val="Arial"/>
        <color rgb="FF000000"/>
        <sz val="10.0"/>
      </rPr>
      <t>Entfernen Sie das E/A-Kabel von der Handauflage. Beachten Sie die Ausrichtung von „MB“ und „IO“.</t>
    </r>
  </si>
  <si>
    <r>
      <rPr>
        <rFont val="Arial"/>
        <color rgb="FF000000"/>
        <sz val="10.0"/>
      </rPr>
      <t>Handauflage entfernen</t>
    </r>
  </si>
  <si>
    <r>
      <rPr>
        <rFont val="Arial"/>
        <color rgb="FF000000"/>
        <sz val="10.0"/>
      </rPr>
      <t>Schieben Sie die Handauflage- und Tastaturbaugruppe vorsichtig von der Displaybaugruppe ab.</t>
    </r>
  </si>
  <si>
    <r>
      <rPr>
        <rFont val="Arial"/>
        <color rgb="FF000000"/>
        <sz val="10.0"/>
      </rPr>
      <t>Die Displayscharniere müssen ganz geöffnet sein und das Kabel freiliegen.</t>
    </r>
  </si>
  <si>
    <r>
      <rPr>
        <rFont val="Arial"/>
        <color rgb="FF000000"/>
        <sz val="10.0"/>
      </rPr>
      <t>Anteil</t>
    </r>
  </si>
  <si>
    <r>
      <rPr>
        <rFont val="Arial"/>
        <color rgb="FF000000"/>
        <sz val="10.0"/>
      </rPr>
      <t>Nachdem alle Schritte ausgeführt wurden, verbleibt die Handauflage- und Tastaturbaugruppe.</t>
    </r>
  </si>
  <si>
    <r>
      <rPr>
        <rFont val="Arial"/>
        <color rgb="FF000000"/>
        <sz val="10.0"/>
      </rPr>
      <t>System positionieren</t>
    </r>
  </si>
  <si>
    <r>
      <rPr>
        <rFont val="Arial"/>
        <color rgb="FF000000"/>
        <sz val="10.0"/>
      </rPr>
      <t>Legen Sie die Displaybaugruppe mit dem Display nach oben auf eine saubere und ebene Oberfläche.</t>
    </r>
  </si>
  <si>
    <r>
      <rPr>
        <rFont val="Arial"/>
        <color rgb="FF000000"/>
        <sz val="10.0"/>
      </rPr>
      <t>Teil aufsuchen</t>
    </r>
  </si>
  <si>
    <r>
      <rPr>
        <rFont val="Arial"/>
        <color rgb="FF000000"/>
        <sz val="10.0"/>
      </rPr>
      <t>Identifizieren Sie die blau markierte Position der Handauflagen- und Tastaturbaugruppe.</t>
    </r>
  </si>
  <si>
    <r>
      <rPr>
        <rFont val="Arial"/>
        <color rgb="FF000000"/>
        <sz val="10.0"/>
      </rPr>
      <t>Bildschirm einbauen</t>
    </r>
  </si>
  <si>
    <r>
      <rPr>
        <rFont val="Arial"/>
        <color rgb="FF000000"/>
        <sz val="10.0"/>
      </rPr>
      <t>Richten Sie die Handauflage- und Tastaturbaugruppe aus und schieben Sie sie unter die Displayscharniere.</t>
    </r>
  </si>
  <si>
    <r>
      <rPr>
        <rFont val="Arial"/>
        <color rgb="FF000000"/>
        <sz val="10.0"/>
      </rPr>
      <t>Die Displayscharniere müssen ganz geöffnet sein und das Kabel freiliegen.</t>
    </r>
  </si>
  <si>
    <r>
      <rPr>
        <rFont val="Arial"/>
        <color rgb="FF000000"/>
        <sz val="10.0"/>
      </rPr>
      <t>I/O-Kabel installieren</t>
    </r>
  </si>
  <si>
    <r>
      <rPr>
        <rFont val="Arial"/>
        <color rgb="FF000000"/>
        <sz val="10.0"/>
      </rPr>
      <t>Installieren Sie das E/A-Platinenkabel im Steckplatz, richten Sie die „MB“- und „IO“-Seiten richtig aus.</t>
    </r>
  </si>
  <si>
    <r>
      <rPr>
        <rFont val="Arial"/>
        <color rgb="FF000000"/>
        <sz val="10.0"/>
      </rPr>
      <t>SSD-Halterung einbauen</t>
    </r>
  </si>
  <si>
    <r>
      <rPr>
        <rFont val="Arial"/>
        <color rgb="FF000000"/>
        <sz val="10.0"/>
      </rPr>
      <t>Setzen Sie die SSD-Haltung in den Steckplatz an der Handauflage ein.</t>
    </r>
  </si>
  <si>
    <r>
      <rPr>
        <rFont val="Arial"/>
        <color rgb="FF000000"/>
        <sz val="10.0"/>
      </rPr>
      <t>Schraube einschrauben</t>
    </r>
  </si>
  <si>
    <r>
      <rPr>
        <rFont val="Arial"/>
        <color rgb="FF000000"/>
        <sz val="10.0"/>
      </rPr>
      <t>Ziehen Sie die Schrauben fest, mit denen die SSD-Halterung befestigt ist.</t>
    </r>
  </si>
  <si>
    <r>
      <rPr>
        <rFont val="Arial"/>
        <color rgb="FF000000"/>
        <sz val="10.0"/>
      </rPr>
      <t>Schraube (M1.6x2.5) einschrauben</t>
    </r>
  </si>
  <si>
    <t>Akku</t>
  </si>
  <si>
    <r>
      <rPr>
        <rFont val="Arial"/>
        <color rgb="FF000000"/>
        <sz val="10.0"/>
      </rPr>
      <t>Batterie (3 Zellen)/41 Wh</t>
    </r>
  </si>
  <si>
    <r>
      <rPr>
        <rFont val="Arial"/>
        <color rgb="FF000000"/>
        <sz val="10.0"/>
      </rPr>
      <t>Batterie (4 Zellen)/54 Wh</t>
    </r>
  </si>
  <si>
    <r>
      <rPr>
        <rFont val="Arial"/>
        <color rgb="FF000000"/>
        <sz val="10.0"/>
      </rPr>
      <t>Batterie (3 Zellen)/41 Wh</t>
    </r>
  </si>
  <si>
    <r>
      <rPr>
        <rFont val="Arial"/>
        <color rgb="FF000000"/>
        <sz val="10.0"/>
      </rPr>
      <t xml:space="preserve"> </t>
    </r>
  </si>
  <si>
    <r>
      <rPr>
        <rFont val="Arial"/>
        <color rgb="FF000000"/>
        <sz val="10.0"/>
      </rPr>
      <t>Batterie (4 Zellen)/54 Wh</t>
    </r>
  </si>
  <si>
    <r>
      <rPr>
        <rFont val="Arial"/>
        <color rgb="FF000000"/>
        <sz val="10.0"/>
      </rPr>
      <t>Batterie (3 Zellen)/41 Wh</t>
    </r>
  </si>
  <si>
    <r>
      <rPr>
        <rFont val="Arial"/>
        <color rgb="FF000000"/>
        <sz val="10.0"/>
      </rPr>
      <t>Batterie (4 Zellen)/54 Wh</t>
    </r>
  </si>
  <si>
    <r>
      <rPr>
        <rFont val="Arial"/>
        <color rgb="FF000000"/>
        <sz val="10.0"/>
      </rPr>
      <t>Batterie (3 Zellen)/41 Wh</t>
    </r>
  </si>
  <si>
    <r>
      <rPr>
        <rFont val="Arial"/>
        <color rgb="FF000000"/>
        <sz val="10.0"/>
      </rPr>
      <t>Batterie (4 Zellen)/54 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</si>
  <si>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</si>
  <si>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</si>
  <si>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</si>
  <si>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</si>
  <si>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Kühlkörper – UMA</t>
    </r>
  </si>
  <si>
    <r>
      <rPr>
        <rFont val="Calibri"/>
        <color rgb="FF000000"/>
        <sz val="11.0"/>
      </rPr>
      <t>Kühlkörper – Separat</t>
    </r>
  </si>
  <si>
    <r>
      <rPr>
        <rFont val="Calibri"/>
        <color rgb="FF000000"/>
        <sz val="11.0"/>
      </rPr>
      <t>Kühlkörper – UMA</t>
    </r>
  </si>
  <si>
    <r>
      <rPr>
        <rFont val="Calibri"/>
        <color rgb="FF000000"/>
        <sz val="11.0"/>
      </rPr>
      <t>Kühlkörper – Separat</t>
    </r>
  </si>
  <si>
    <r>
      <rPr>
        <rFont val="Arial"/>
        <color rgb="FF000000"/>
        <sz val="10.0"/>
      </rPr>
      <t>Abdeckung an Unterseite</t>
    </r>
  </si>
  <si>
    <r>
      <rPr>
        <rFont val="Arial"/>
        <color rgb="FF000000"/>
        <sz val="10.0"/>
      </rPr>
      <t>Akkukabel</t>
    </r>
  </si>
  <si>
    <r>
      <rPr>
        <rFont val="Arial"/>
        <color rgb="FF000000"/>
        <sz val="10.0"/>
      </rPr>
      <t>Abdeckung an Unterseite</t>
    </r>
  </si>
  <si>
    <r>
      <rPr>
        <rFont val="Arial"/>
        <color rgb="FF000000"/>
        <sz val="10.0"/>
      </rPr>
      <t>Speichermodul</t>
    </r>
  </si>
  <si>
    <r>
      <rPr>
        <rFont val="Arial"/>
        <color rgb="FF000000"/>
        <sz val="10.0"/>
      </rPr>
      <t>Abdeckung an Unterseite</t>
    </r>
  </si>
  <si>
    <r>
      <rPr>
        <rFont val="Arial"/>
        <color rgb="FF000000"/>
        <sz val="10.0"/>
      </rPr>
      <t>SSD-Laufwerk 2230</t>
    </r>
  </si>
  <si>
    <r>
      <rPr>
        <rFont val="Arial"/>
        <color rgb="FF000000"/>
        <sz val="10.0"/>
      </rPr>
      <t>Abdeckung an Unterseite</t>
    </r>
  </si>
  <si>
    <r>
      <rPr>
        <rFont val="Arial"/>
        <color rgb="FF000000"/>
        <sz val="10.0"/>
      </rPr>
      <t>SSD-Laufwerk 2280</t>
    </r>
  </si>
  <si>
    <r>
      <rPr>
        <rFont val="Arial"/>
        <color rgb="FF000000"/>
        <sz val="10.0"/>
      </rPr>
      <t>Abdeckung an Unterseite</t>
    </r>
  </si>
  <si>
    <r>
      <rPr>
        <rFont val="Arial"/>
        <color rgb="FF000000"/>
        <sz val="10.0"/>
      </rPr>
      <t>Akkukabel</t>
    </r>
  </si>
  <si>
    <r>
      <rPr>
        <rFont val="Arial"/>
        <color rgb="FF000000"/>
        <sz val="10.0"/>
      </rPr>
      <t>Knopfzellenbatterie</t>
    </r>
  </si>
  <si>
    <r>
      <rPr>
        <rFont val="Arial"/>
        <color rgb="FF000000"/>
        <sz val="10.0"/>
      </rPr>
      <t>Abdeckung an Unterseite</t>
    </r>
  </si>
  <si>
    <r>
      <rPr>
        <rFont val="Arial"/>
        <color rgb="FF000000"/>
        <sz val="10.0"/>
      </rPr>
      <t>Lüfter</t>
    </r>
  </si>
  <si>
    <r>
      <rPr>
        <rFont val="Arial"/>
        <color rgb="FF000000"/>
        <sz val="10.0"/>
      </rPr>
      <t>Abdeckung an Unterseite</t>
    </r>
  </si>
  <si>
    <r>
      <rPr>
        <rFont val="Arial"/>
        <color rgb="FF000000"/>
        <sz val="10.0"/>
      </rPr>
      <t>Wireless-Modul (WLAN)</t>
    </r>
  </si>
  <si>
    <r>
      <rPr>
        <rFont val="Arial"/>
        <color rgb="FF000000"/>
        <sz val="10.0"/>
      </rPr>
      <t>Abdeckung an Unterseite</t>
    </r>
  </si>
  <si>
    <r>
      <rPr>
        <rFont val="Arial"/>
        <color rgb="FF000000"/>
        <sz val="10.0"/>
      </rPr>
      <t>Akkukabel</t>
    </r>
  </si>
  <si>
    <r>
      <rPr>
        <rFont val="Arial"/>
        <color rgb="FF000000"/>
        <sz val="10.0"/>
      </rPr>
      <t>Kühlkörper</t>
    </r>
  </si>
  <si>
    <r>
      <rPr>
        <rFont val="Arial"/>
        <color rgb="FF000000"/>
        <sz val="10.0"/>
      </rPr>
      <t>Abdeckung an Unterseite</t>
    </r>
  </si>
  <si>
    <r>
      <rPr>
        <rFont val="Arial"/>
        <color rgb="FF000000"/>
        <sz val="10.0"/>
      </rPr>
      <t>Akkukabel</t>
    </r>
  </si>
  <si>
    <r>
      <rPr>
        <rFont val="Arial"/>
        <color rgb="FF000000"/>
        <sz val="10.0"/>
      </rPr>
      <t>Akku</t>
    </r>
  </si>
  <si>
    <r>
      <rPr>
        <rFont val="Arial"/>
        <color rgb="FF000000"/>
        <sz val="10.0"/>
      </rPr>
      <t>Lautsprecher</t>
    </r>
  </si>
  <si>
    <r>
      <rPr>
        <rFont val="Arial"/>
        <color rgb="FF000000"/>
        <sz val="10.0"/>
      </rPr>
      <t>Abdeckung an Unterseite</t>
    </r>
  </si>
  <si>
    <r>
      <rPr>
        <rFont val="Arial"/>
        <color rgb="FF000000"/>
        <sz val="10.0"/>
      </rPr>
      <t>Akkukabel</t>
    </r>
  </si>
  <si>
    <r>
      <rPr>
        <rFont val="Arial"/>
        <color rgb="FF000000"/>
        <sz val="10.0"/>
      </rPr>
      <t>Lüfter</t>
    </r>
  </si>
  <si>
    <r>
      <rPr>
        <rFont val="Arial"/>
        <color rgb="FF000000"/>
        <sz val="10.0"/>
      </rPr>
      <t>I/O-Platine</t>
    </r>
  </si>
  <si>
    <r>
      <rPr>
        <rFont val="Arial"/>
        <color rgb="FF000000"/>
        <sz val="10.0"/>
      </rPr>
      <t>Abdeckung an Unterseite</t>
    </r>
  </si>
  <si>
    <r>
      <rPr>
        <rFont val="Arial"/>
        <color rgb="FF000000"/>
        <sz val="10.0"/>
      </rPr>
      <t>Akkukabel</t>
    </r>
  </si>
  <si>
    <r>
      <rPr>
        <rFont val="Arial"/>
        <color rgb="FF000000"/>
        <sz val="10.0"/>
      </rPr>
      <t>Akku</t>
    </r>
  </si>
  <si>
    <r>
      <rPr>
        <rFont val="Arial"/>
        <color rgb="FF000000"/>
        <sz val="10.0"/>
      </rPr>
      <t>Touchpad</t>
    </r>
  </si>
  <si>
    <r>
      <rPr>
        <rFont val="Arial"/>
        <color rgb="FF000000"/>
        <sz val="10.0"/>
      </rPr>
      <t>Abdeckung an Unterseite</t>
    </r>
  </si>
  <si>
    <r>
      <rPr>
        <rFont val="Arial"/>
        <color rgb="FF000000"/>
        <sz val="10.0"/>
      </rPr>
      <t>Akkukabel</t>
    </r>
  </si>
  <si>
    <r>
      <rPr>
        <rFont val="Arial"/>
        <color rgb="FF000000"/>
        <sz val="10.0"/>
      </rPr>
      <t>Netzadapteranschluss</t>
    </r>
  </si>
  <si>
    <r>
      <rPr>
        <rFont val="Arial"/>
        <color rgb="FF000000"/>
        <sz val="10.0"/>
      </rPr>
      <t>Abdeckung an Unterseite</t>
    </r>
  </si>
  <si>
    <r>
      <rPr>
        <rFont val="Arial"/>
        <color rgb="FF000000"/>
        <sz val="10.0"/>
      </rPr>
      <t>Akkukabel</t>
    </r>
  </si>
  <si>
    <r>
      <rPr>
        <rFont val="Arial"/>
        <color rgb="FF000000"/>
        <sz val="10.0"/>
      </rPr>
      <t>Lüfter</t>
    </r>
  </si>
  <si>
    <r>
      <rPr>
        <rFont val="Arial"/>
        <color rgb="FF000000"/>
        <sz val="10.0"/>
      </rPr>
      <t>I/O-Platine</t>
    </r>
  </si>
  <si>
    <r>
      <rPr>
        <rFont val="Arial"/>
        <color rgb="FF000000"/>
        <sz val="10.0"/>
      </rPr>
      <t>Netzschalter</t>
    </r>
  </si>
  <si>
    <r>
      <rPr>
        <rFont val="Arial"/>
        <color rgb="FF000000"/>
        <sz val="10.0"/>
      </rPr>
      <t>Abdeckung an Unterseite</t>
    </r>
  </si>
  <si>
    <r>
      <rPr>
        <rFont val="Arial"/>
        <color rgb="FF000000"/>
        <sz val="10.0"/>
      </rPr>
      <t>Akkukabel</t>
    </r>
  </si>
  <si>
    <r>
      <rPr>
        <rFont val="Arial"/>
        <color rgb="FF000000"/>
        <sz val="10.0"/>
      </rPr>
      <t>Akku</t>
    </r>
  </si>
  <si>
    <r>
      <rPr>
        <rFont val="Arial"/>
        <color rgb="FF000000"/>
        <sz val="10.0"/>
      </rPr>
      <t>Speichermodul</t>
    </r>
  </si>
  <si>
    <r>
      <rPr>
        <rFont val="Arial"/>
        <color rgb="FF000000"/>
        <sz val="10.0"/>
      </rPr>
      <t>SSD</t>
    </r>
  </si>
  <si>
    <r>
      <rPr>
        <rFont val="Arial"/>
        <color rgb="FF000000"/>
        <sz val="10.0"/>
      </rPr>
      <t>Wireless-Modul (WLAN)</t>
    </r>
  </si>
  <si>
    <r>
      <rPr>
        <rFont val="Arial"/>
        <color rgb="FF000000"/>
        <sz val="10.0"/>
      </rPr>
      <t>Lüfter</t>
    </r>
  </si>
  <si>
    <r>
      <rPr>
        <rFont val="Arial"/>
        <color rgb="FF000000"/>
        <sz val="10.0"/>
      </rPr>
      <t>Kühlkörper</t>
    </r>
  </si>
  <si>
    <r>
      <rPr>
        <rFont val="Arial"/>
        <color rgb="FF000000"/>
        <sz val="10.0"/>
      </rPr>
      <t>Hauptplatine</t>
    </r>
  </si>
  <si>
    <r>
      <rPr>
        <rFont val="Arial"/>
        <color rgb="FF000000"/>
        <sz val="10.0"/>
      </rPr>
      <t>Abdeckung an Unterseite</t>
    </r>
  </si>
  <si>
    <r>
      <rPr>
        <rFont val="Arial"/>
        <color rgb="FF000000"/>
        <sz val="10.0"/>
      </rPr>
      <t>Akkukabel</t>
    </r>
  </si>
  <si>
    <r>
      <rPr>
        <rFont val="Arial"/>
        <color rgb="FF000000"/>
        <sz val="10.0"/>
      </rPr>
      <t>Akku</t>
    </r>
  </si>
  <si>
    <r>
      <rPr>
        <rFont val="Arial"/>
        <color rgb="FF000000"/>
        <sz val="10.0"/>
      </rPr>
      <t>Speichermodul</t>
    </r>
  </si>
  <si>
    <r>
      <rPr>
        <rFont val="Arial"/>
        <color rgb="FF000000"/>
        <sz val="10.0"/>
      </rPr>
      <t>SSD</t>
    </r>
  </si>
  <si>
    <r>
      <rPr>
        <rFont val="Arial"/>
        <color rgb="FF000000"/>
        <sz val="10.0"/>
      </rPr>
      <t>Wireless-Modul (WLAN)</t>
    </r>
  </si>
  <si>
    <r>
      <rPr>
        <rFont val="Arial"/>
        <color rgb="FF000000"/>
        <sz val="10.0"/>
      </rPr>
      <t>Lüfter</t>
    </r>
  </si>
  <si>
    <r>
      <rPr>
        <rFont val="Arial"/>
        <color rgb="FF000000"/>
        <sz val="10.0"/>
      </rPr>
      <t>I/O-Platine</t>
    </r>
  </si>
  <si>
    <r>
      <rPr>
        <rFont val="Arial"/>
        <color rgb="FF000000"/>
        <sz val="10.0"/>
      </rPr>
      <t>Netzadapteranschluss</t>
    </r>
  </si>
  <si>
    <r>
      <rPr>
        <rFont val="Arial"/>
        <color rgb="FF000000"/>
        <sz val="10.0"/>
      </rPr>
      <t>Lautsprecher</t>
    </r>
  </si>
  <si>
    <r>
      <rPr>
        <rFont val="Arial"/>
        <color rgb="FF000000"/>
        <sz val="10.0"/>
      </rPr>
      <t>Touchpad</t>
    </r>
  </si>
  <si>
    <r>
      <rPr>
        <rFont val="Arial"/>
        <color rgb="FF000000"/>
        <sz val="10.0"/>
      </rPr>
      <t>Hauptplatinenbaugruppe</t>
    </r>
  </si>
  <si>
    <r>
      <rPr>
        <rFont val="Arial"/>
        <color rgb="FF000000"/>
        <sz val="10.0"/>
      </rPr>
      <t>Netzschalter</t>
    </r>
  </si>
  <si>
    <r>
      <rPr>
        <rFont val="Arial"/>
        <color rgb="FF000000"/>
        <sz val="10.0"/>
      </rPr>
      <t>Handauflage u. Tastatur</t>
    </r>
  </si>
  <si>
    <r>
      <rPr>
        <rFont val="Arial"/>
        <color rgb="FF000000"/>
        <sz val="10.0"/>
      </rPr>
      <t>Abdeckung an Unterseite</t>
    </r>
  </si>
  <si>
    <r>
      <rPr>
        <rFont val="Arial"/>
        <color rgb="FF000000"/>
        <sz val="10.0"/>
      </rPr>
      <t>Akkukabel</t>
    </r>
  </si>
  <si>
    <r>
      <rPr>
        <rFont val="Arial"/>
        <color rgb="FF000000"/>
        <sz val="10.0"/>
      </rPr>
      <t>Displaybaugruppe</t>
    </r>
  </si>
  <si>
    <t>Cubierta de la base</t>
  </si>
  <si>
    <r>
      <rPr>
        <rFont val="Arial"/>
        <color rgb="FF000000"/>
        <sz val="10.0"/>
      </rPr>
      <t>Bloquee el objetivo.</t>
    </r>
  </si>
  <si>
    <r>
      <rPr>
        <rFont val="Arial"/>
        <color rgb="FF000000"/>
        <sz val="10.0"/>
      </rPr>
      <t>Alinee el sistema con el contorno para activar el bloqueo AR.</t>
    </r>
  </si>
  <si>
    <r>
      <rPr>
        <rFont val="Arial"/>
        <color rgb="FF000000"/>
        <sz val="10.0"/>
      </rPr>
      <t>Ubique la parte.</t>
    </r>
  </si>
  <si>
    <r>
      <rPr>
        <rFont val="Arial"/>
        <color rgb="FF000000"/>
        <sz val="10.0"/>
      </rPr>
      <t>Identifique la cubierta de la base resaltada en azul.</t>
    </r>
  </si>
  <si>
    <r>
      <rPr>
        <rFont val="Arial"/>
        <color rgb="FF000000"/>
        <sz val="10.0"/>
      </rPr>
      <t>Quite los tornillos.</t>
    </r>
  </si>
  <si>
    <r>
      <rPr>
        <rFont val="Arial"/>
        <color rgb="FF000000"/>
        <sz val="10.0"/>
      </rPr>
      <t>Quite los tornillos que aseguran la cubierta de la base al sistema.</t>
    </r>
  </si>
  <si>
    <r>
      <rPr>
        <rFont val="Arial"/>
        <color rgb="FF000000"/>
        <sz val="10.0"/>
      </rPr>
      <t>Quite 4 tornillos (M2x4)</t>
    </r>
  </si>
  <si>
    <r>
      <rPr>
        <rFont val="Arial"/>
        <color rgb="FF000000"/>
        <sz val="10.0"/>
      </rPr>
      <t>Afloje los tornillos.</t>
    </r>
  </si>
  <si>
    <r>
      <rPr>
        <rFont val="Arial"/>
        <color rgb="FF000000"/>
        <sz val="10.0"/>
      </rPr>
      <t>Afloje los tornillos cautivos que aseguran la cubierta de la base.</t>
    </r>
  </si>
  <si>
    <r>
      <rPr>
        <rFont val="Arial"/>
        <color rgb="FF000000"/>
        <sz val="10.0"/>
      </rPr>
      <t>Afloje 3 tornillos (M2x7.5).</t>
    </r>
  </si>
  <si>
    <r>
      <rPr>
        <rFont val="Arial"/>
        <color rgb="FF000000"/>
        <sz val="10.0"/>
      </rPr>
      <t>Afloje la cubierta de la base.</t>
    </r>
  </si>
  <si>
    <r>
      <rPr>
        <rFont val="Arial"/>
        <color rgb="FF000000"/>
        <sz val="10.0"/>
      </rPr>
      <t>Con un punzón de plástico, haga palanca en la cubierta de la base desde la esquina superior izquierda para aflojarla.</t>
    </r>
  </si>
  <si>
    <r>
      <rPr>
        <rFont val="Arial"/>
        <color rgb="FF000000"/>
        <sz val="10.0"/>
      </rPr>
      <t>Quite la cubierta.</t>
    </r>
  </si>
  <si>
    <r>
      <rPr>
        <rFont val="Arial"/>
        <color rgb="FF000000"/>
        <sz val="10.0"/>
      </rPr>
      <t>Levante la cubierta de la base y sáquela del sistema.</t>
    </r>
  </si>
  <si>
    <r>
      <rPr>
        <rFont val="Arial"/>
        <color rgb="FF000000"/>
        <sz val="10.0"/>
      </rPr>
      <t>Ubique la parte.</t>
    </r>
  </si>
  <si>
    <r>
      <rPr>
        <rFont val="Arial"/>
        <color rgb="FF000000"/>
        <sz val="10.0"/>
      </rPr>
      <t>Identifique la ubicación de la cubierta de la base resaltada en azul.</t>
    </r>
  </si>
  <si>
    <r>
      <rPr>
        <rFont val="Arial"/>
        <color rgb="FF000000"/>
        <sz val="10.0"/>
      </rPr>
      <t>Instale la cubierta.</t>
    </r>
  </si>
  <si>
    <r>
      <rPr>
        <rFont val="Arial"/>
        <color rgb="FF000000"/>
        <sz val="10.0"/>
      </rPr>
      <t>Alinee la cubierta de la base y presione los bordes de la cubierta.</t>
    </r>
  </si>
  <si>
    <r>
      <rPr>
        <rFont val="Arial"/>
        <color rgb="FF000000"/>
        <sz val="10.0"/>
      </rPr>
      <t>Ajuste los tornillos.</t>
    </r>
  </si>
  <si>
    <r>
      <rPr>
        <rFont val="Arial"/>
        <color rgb="FF000000"/>
        <sz val="10.0"/>
      </rPr>
      <t>Ajuste los tornillos cautivos para asegurar la cubierta de la base al sistema.</t>
    </r>
  </si>
  <si>
    <r>
      <rPr>
        <rFont val="Arial"/>
        <color rgb="FF000000"/>
        <sz val="10.0"/>
      </rPr>
      <t>Ajuste 3 tornillos (M2x7.5).</t>
    </r>
  </si>
  <si>
    <r>
      <rPr>
        <rFont val="Arial"/>
        <color rgb="FF000000"/>
        <sz val="10.0"/>
      </rPr>
      <t>Instale los tornillos</t>
    </r>
  </si>
  <si>
    <r>
      <rPr>
        <rFont val="Arial"/>
        <color rgb="FF000000"/>
        <sz val="10.0"/>
      </rPr>
      <t>Instale los tornillos cautivos que fijan la cubierta de la base.</t>
    </r>
  </si>
  <si>
    <r>
      <rPr>
        <rFont val="Arial"/>
        <color rgb="FF000000"/>
        <sz val="10.0"/>
      </rPr>
      <t>Instale 4 tornillos (M2x4)</t>
    </r>
  </si>
  <si>
    <t>Cable de la batería</t>
  </si>
  <si>
    <r>
      <rPr>
        <rFont val="Arial"/>
        <color rgb="FF000000"/>
        <sz val="10.0"/>
      </rPr>
      <t>Ubique la parte.</t>
    </r>
  </si>
  <si>
    <r>
      <rPr>
        <rFont val="Arial"/>
        <color rgb="FF000000"/>
        <sz val="10.0"/>
      </rPr>
      <t>Identifique el cable de la batería resaltado en azul.</t>
    </r>
  </si>
  <si>
    <r>
      <rPr>
        <rFont val="Arial"/>
        <color rgb="FF000000"/>
        <sz val="10.0"/>
      </rPr>
      <t>La posición del cable puede variar según la configuración de la batería.</t>
    </r>
  </si>
  <si>
    <r>
      <rPr>
        <rFont val="Arial"/>
        <color rgb="FF000000"/>
        <sz val="10.0"/>
      </rPr>
      <t>Despegue la cinta.</t>
    </r>
  </si>
  <si>
    <r>
      <rPr>
        <rFont val="Arial"/>
        <color rgb="FF000000"/>
        <sz val="10.0"/>
      </rPr>
      <t>Despegue la cinta que asegura el cable de la batería.</t>
    </r>
  </si>
  <si>
    <r>
      <rPr>
        <rFont val="Arial"/>
        <color rgb="FF000000"/>
        <sz val="10.0"/>
      </rPr>
      <t>Desconecte el cable.</t>
    </r>
  </si>
  <si>
    <r>
      <rPr>
        <rFont val="Arial"/>
        <color rgb="FF000000"/>
        <sz val="10.0"/>
      </rPr>
      <t>Desconecte el cable de la batería de la tarjeta madre.</t>
    </r>
  </si>
  <si>
    <r>
      <rPr>
        <rFont val="Arial"/>
        <color rgb="FF000000"/>
        <sz val="10.0"/>
      </rPr>
      <t>Drene la alimentación.</t>
    </r>
  </si>
  <si>
    <r>
      <rPr>
        <rFont val="Arial"/>
        <color rgb="FF000000"/>
        <sz val="10.0"/>
      </rPr>
      <t>Mantenga presionado el botón de encendido por 10 s para conectar a tierra el sistema y elimine la electricidad estática residual.</t>
    </r>
  </si>
  <si>
    <r>
      <rPr>
        <rFont val="Arial"/>
        <color rgb="FF000000"/>
        <sz val="10.0"/>
      </rPr>
      <t>Ubique la parte.</t>
    </r>
  </si>
  <si>
    <r>
      <rPr>
        <rFont val="Arial"/>
        <color rgb="FF000000"/>
        <sz val="10.0"/>
      </rPr>
      <t>Identifique la ubicación del cable de la batería resaltada en azul.</t>
    </r>
  </si>
  <si>
    <r>
      <rPr>
        <rFont val="Arial"/>
        <color rgb="FF000000"/>
        <sz val="10.0"/>
      </rPr>
      <t>La posición del cable puede variar según la configuración de la batería.</t>
    </r>
  </si>
  <si>
    <r>
      <rPr>
        <rFont val="Arial"/>
        <color rgb="FF000000"/>
        <sz val="10.0"/>
      </rPr>
      <t>Conecte el cable.</t>
    </r>
  </si>
  <si>
    <r>
      <rPr>
        <rFont val="Arial"/>
        <color rgb="FF000000"/>
        <sz val="10.0"/>
      </rPr>
      <t>Conecte el cable de la batería al conector de la tarjeta madre.</t>
    </r>
  </si>
  <si>
    <r>
      <rPr>
        <rFont val="Arial"/>
        <color rgb="FF000000"/>
        <sz val="10.0"/>
      </rPr>
      <t>Pegue la cinta.</t>
    </r>
  </si>
  <si>
    <r>
      <rPr>
        <rFont val="Arial"/>
        <color rgb="FF000000"/>
        <sz val="10.0"/>
      </rPr>
      <t>Pegue la cinta que asegura el cable de la batería.</t>
    </r>
  </si>
  <si>
    <t>Batería de 3 celdas/41 Wh</t>
  </si>
  <si>
    <r>
      <rPr>
        <rFont val="Arial"/>
        <color rgb="FF000000"/>
        <sz val="10.0"/>
      </rPr>
      <t>Ubique la parte.</t>
    </r>
  </si>
  <si>
    <r>
      <rPr>
        <rFont val="Arial"/>
        <color rgb="FF000000"/>
        <sz val="10.0"/>
      </rPr>
      <t>Identifique la batería resaltada en azul.</t>
    </r>
  </si>
  <si>
    <r>
      <rPr>
        <rFont val="Arial"/>
        <color rgb="FF000000"/>
        <sz val="10.0"/>
      </rPr>
      <t>Quite los tornillos.</t>
    </r>
  </si>
  <si>
    <r>
      <rPr>
        <rFont val="Arial"/>
        <color rgb="FF000000"/>
        <sz val="10.0"/>
      </rPr>
      <t>Extraiga los tornillos que fijan la batería al sistema.</t>
    </r>
  </si>
  <si>
    <r>
      <rPr>
        <rFont val="Arial"/>
        <color rgb="FF000000"/>
        <sz val="10.0"/>
      </rPr>
      <t>Quite 3 tornillos (M2x3)</t>
    </r>
  </si>
  <si>
    <r>
      <rPr>
        <rFont val="Arial"/>
        <color rgb="FF000000"/>
        <sz val="10.0"/>
      </rPr>
      <t>Retire la batería.</t>
    </r>
  </si>
  <si>
    <r>
      <rPr>
        <rFont val="Arial"/>
        <color rgb="FF000000"/>
        <sz val="10.0"/>
      </rPr>
      <t>Levante la batería para quitarla del sistema.</t>
    </r>
  </si>
  <si>
    <r>
      <rPr>
        <rFont val="Arial"/>
        <color rgb="FF000000"/>
        <sz val="10.0"/>
      </rPr>
      <t>Ubique la parte.</t>
    </r>
  </si>
  <si>
    <r>
      <rPr>
        <rFont val="Arial"/>
        <color rgb="FF000000"/>
        <sz val="10.0"/>
      </rPr>
      <t>Identifique la ubicación de la batería resaltada en azul.</t>
    </r>
  </si>
  <si>
    <r>
      <rPr>
        <rFont val="Arial"/>
        <color rgb="FF000000"/>
        <sz val="10.0"/>
      </rPr>
      <t>Instale la batería.</t>
    </r>
  </si>
  <si>
    <r>
      <rPr>
        <rFont val="Arial"/>
        <color rgb="FF000000"/>
        <sz val="10.0"/>
      </rPr>
      <t>Inserte la batería en la ranura del sistema y alinee los orificios para tornillos.</t>
    </r>
  </si>
  <si>
    <r>
      <rPr>
        <rFont val="Arial"/>
        <color rgb="FF000000"/>
        <sz val="10.0"/>
      </rPr>
      <t>Instale los tornillos</t>
    </r>
  </si>
  <si>
    <r>
      <rPr>
        <rFont val="Arial"/>
        <color rgb="FF000000"/>
        <sz val="10.0"/>
      </rPr>
      <t>Instale los tornillos para asegurar la batería.</t>
    </r>
  </si>
  <si>
    <r>
      <rPr>
        <rFont val="Arial"/>
        <color rgb="FF000000"/>
        <sz val="10.0"/>
      </rPr>
      <t>Instale 3 tornillos (M2x3)</t>
    </r>
  </si>
  <si>
    <t>Batería de 4 celdas/54 Wh</t>
  </si>
  <si>
    <r>
      <rPr>
        <rFont val="Arial"/>
        <color rgb="FF000000"/>
        <sz val="10.0"/>
      </rPr>
      <t>Ubique la parte.</t>
    </r>
  </si>
  <si>
    <r>
      <rPr>
        <rFont val="Arial"/>
        <color rgb="FF000000"/>
        <sz val="10.0"/>
      </rPr>
      <t>Identifique la batería resaltada en azul.</t>
    </r>
  </si>
  <si>
    <r>
      <rPr>
        <rFont val="Arial"/>
        <color rgb="FF000000"/>
        <sz val="10.0"/>
      </rPr>
      <t>Quite los tornillos.</t>
    </r>
  </si>
  <si>
    <r>
      <rPr>
        <rFont val="Arial"/>
        <color rgb="FF000000"/>
        <sz val="10.0"/>
      </rPr>
      <t>Extraiga los tornillos que fijan la batería al sistema.</t>
    </r>
  </si>
  <si>
    <r>
      <rPr>
        <rFont val="Arial"/>
        <color rgb="FF000000"/>
        <sz val="10.0"/>
      </rPr>
      <t>Quite 5 tornillos (M2x3)</t>
    </r>
  </si>
  <si>
    <r>
      <rPr>
        <rFont val="Arial"/>
        <color rgb="FF000000"/>
        <sz val="10.0"/>
      </rPr>
      <t>Retire la batería.</t>
    </r>
  </si>
  <si>
    <r>
      <rPr>
        <rFont val="Arial"/>
        <color rgb="FF000000"/>
        <sz val="10.0"/>
      </rPr>
      <t>Levante la batería para quitarla del sistema.</t>
    </r>
  </si>
  <si>
    <r>
      <rPr>
        <rFont val="Arial"/>
        <color rgb="FF000000"/>
        <sz val="10.0"/>
      </rPr>
      <t>Ubique la parte.</t>
    </r>
  </si>
  <si>
    <r>
      <rPr>
        <rFont val="Arial"/>
        <color rgb="FF000000"/>
        <sz val="10.0"/>
      </rPr>
      <t>Identifique la ubicación de la batería resaltada en azul.</t>
    </r>
  </si>
  <si>
    <r>
      <rPr>
        <rFont val="Arial"/>
        <color rgb="FF000000"/>
        <sz val="10.0"/>
      </rPr>
      <t>Instale la batería.</t>
    </r>
  </si>
  <si>
    <r>
      <rPr>
        <rFont val="Arial"/>
        <color rgb="FF000000"/>
        <sz val="10.0"/>
      </rPr>
      <t>Inserte la batería en la ranura del sistema y alinee los orificios para tornillos.</t>
    </r>
  </si>
  <si>
    <r>
      <rPr>
        <rFont val="Arial"/>
        <color rgb="FF000000"/>
        <sz val="10.0"/>
      </rPr>
      <t>Instale los tornillos</t>
    </r>
  </si>
  <si>
    <r>
      <rPr>
        <rFont val="Arial"/>
        <color rgb="FF000000"/>
        <sz val="10.0"/>
      </rPr>
      <t>Instale los tornillos para asegurar la batería.</t>
    </r>
  </si>
  <si>
    <r>
      <rPr>
        <rFont val="Arial"/>
        <color rgb="FF000000"/>
        <sz val="10.0"/>
      </rPr>
      <t>Instale 5 tornillos (M2x3)</t>
    </r>
  </si>
  <si>
    <r>
      <rPr>
        <rFont val="Arial"/>
        <color rgb="FF000000"/>
        <sz val="10.0"/>
      </rPr>
      <t>Ubique la parte.</t>
    </r>
  </si>
  <si>
    <r>
      <rPr>
        <rFont val="Arial"/>
        <color rgb="FF000000"/>
        <sz val="10.0"/>
      </rPr>
      <t>Identifique la batería resaltada en azul.</t>
    </r>
  </si>
  <si>
    <r>
      <rPr>
        <rFont val="Arial"/>
        <color rgb="FF000000"/>
        <sz val="10.0"/>
      </rPr>
      <t>Quite los tornillos.</t>
    </r>
  </si>
  <si>
    <r>
      <rPr>
        <rFont val="Arial"/>
        <color rgb="FF000000"/>
        <sz val="10.0"/>
      </rPr>
      <t>Extraiga los tornillos que fijan la batería al sistema.</t>
    </r>
  </si>
  <si>
    <r>
      <rPr>
        <rFont val="Arial"/>
        <color rgb="FF000000"/>
        <sz val="10.0"/>
      </rPr>
      <t>Quite 3 tornillos (M2x3)</t>
    </r>
  </si>
  <si>
    <r>
      <rPr>
        <rFont val="Arial"/>
        <color rgb="FF000000"/>
        <sz val="10.0"/>
      </rPr>
      <t>Retire la batería.</t>
    </r>
  </si>
  <si>
    <r>
      <rPr>
        <rFont val="Arial"/>
        <color rgb="FF000000"/>
        <sz val="10.0"/>
      </rPr>
      <t>Levante la batería para quitarla del sistema.</t>
    </r>
  </si>
  <si>
    <r>
      <rPr>
        <rFont val="Arial"/>
        <color rgb="FF000000"/>
        <sz val="10.0"/>
      </rPr>
      <t>Quite el cable.</t>
    </r>
  </si>
  <si>
    <r>
      <rPr>
        <rFont val="Arial"/>
        <color rgb="FF000000"/>
        <sz val="10.0"/>
      </rPr>
      <t>Desmonte el cable de la batería de la batería.</t>
    </r>
  </si>
  <si>
    <r>
      <rPr>
        <rFont val="Arial"/>
        <color rgb="FF000000"/>
        <sz val="10.0"/>
      </rPr>
      <t>Desconecte el pestillo.</t>
    </r>
  </si>
  <si>
    <r>
      <rPr>
        <rFont val="Arial"/>
        <color rgb="FF000000"/>
        <sz val="10.0"/>
      </rPr>
      <t>Desconecte el pestillo para liberar el cable de la batería.</t>
    </r>
  </si>
  <si>
    <r>
      <rPr>
        <rFont val="Arial"/>
        <color rgb="FF000000"/>
        <sz val="10.0"/>
      </rPr>
      <t>Retire el cable.</t>
    </r>
  </si>
  <si>
    <r>
      <rPr>
        <rFont val="Arial"/>
        <color rgb="FF000000"/>
        <sz val="10.0"/>
      </rPr>
      <t>Quite el cable de la batería de esta.</t>
    </r>
  </si>
  <si>
    <r>
      <rPr>
        <rFont val="Arial"/>
        <color rgb="FF000000"/>
        <sz val="10.0"/>
      </rPr>
      <t>Ubique la parte.</t>
    </r>
  </si>
  <si>
    <r>
      <rPr>
        <rFont val="Arial"/>
        <color rgb="FF000000"/>
        <sz val="10.0"/>
      </rPr>
      <t>Identifique la ubicación de la batería resaltada en azul.</t>
    </r>
  </si>
  <si>
    <r>
      <rPr>
        <rFont val="Arial"/>
        <color rgb="FF000000"/>
        <sz val="10.0"/>
      </rPr>
      <t>Instale el cable</t>
    </r>
  </si>
  <si>
    <r>
      <rPr>
        <rFont val="Arial"/>
        <color rgb="FF000000"/>
        <sz val="10.0"/>
      </rPr>
      <t>Conecte el cable de la batería al conector de esta.</t>
    </r>
  </si>
  <si>
    <r>
      <rPr>
        <rFont val="Arial"/>
        <color rgb="FF000000"/>
        <sz val="10.0"/>
      </rPr>
      <t>Conecte el pestillo.</t>
    </r>
  </si>
  <si>
    <r>
      <rPr>
        <rFont val="Arial"/>
        <color rgb="FF000000"/>
        <sz val="10.0"/>
      </rPr>
      <t>Conecte el pestillo del cable de la batería a la batería.</t>
    </r>
  </si>
  <si>
    <r>
      <rPr>
        <rFont val="Arial"/>
        <color rgb="FF000000"/>
        <sz val="10.0"/>
      </rPr>
      <t>Enrute el cable.</t>
    </r>
  </si>
  <si>
    <r>
      <rPr>
        <rFont val="Arial"/>
        <color rgb="FF000000"/>
        <sz val="10.0"/>
      </rPr>
      <t>Monte el cable de la batería en la batería.</t>
    </r>
  </si>
  <si>
    <r>
      <rPr>
        <rFont val="Arial"/>
        <color rgb="FF000000"/>
        <sz val="10.0"/>
      </rPr>
      <t>Instale la batería.</t>
    </r>
  </si>
  <si>
    <r>
      <rPr>
        <rFont val="Arial"/>
        <color rgb="FF000000"/>
        <sz val="10.0"/>
      </rPr>
      <t>Inserte la batería en la ranura del sistema y alinee los orificios para tornillos.</t>
    </r>
  </si>
  <si>
    <r>
      <rPr>
        <rFont val="Arial"/>
        <color rgb="FF000000"/>
        <sz val="10.0"/>
      </rPr>
      <t>Instale los tornillos</t>
    </r>
  </si>
  <si>
    <r>
      <rPr>
        <rFont val="Arial"/>
        <color rgb="FF000000"/>
        <sz val="10.0"/>
      </rPr>
      <t>Instale los tornillos para asegurar la batería.</t>
    </r>
  </si>
  <si>
    <r>
      <rPr>
        <rFont val="Arial"/>
        <color rgb="FF000000"/>
        <sz val="10.0"/>
      </rPr>
      <t>Instale 3 tornillos (M2x3)</t>
    </r>
  </si>
  <si>
    <r>
      <rPr>
        <rFont val="Arial"/>
        <color rgb="FF000000"/>
        <sz val="10.0"/>
      </rPr>
      <t>Ubique la parte.</t>
    </r>
  </si>
  <si>
    <r>
      <rPr>
        <rFont val="Arial"/>
        <color rgb="FF000000"/>
        <sz val="10.0"/>
      </rPr>
      <t>Identifique la batería resaltada en azul.</t>
    </r>
  </si>
  <si>
    <r>
      <rPr>
        <rFont val="Arial"/>
        <color rgb="FF000000"/>
        <sz val="10.0"/>
      </rPr>
      <t>Quite los tornillos.</t>
    </r>
  </si>
  <si>
    <r>
      <rPr>
        <rFont val="Arial"/>
        <color rgb="FF000000"/>
        <sz val="10.0"/>
      </rPr>
      <t>Extraiga los tornillos que fijan la batería al sistema.</t>
    </r>
  </si>
  <si>
    <r>
      <rPr>
        <rFont val="Arial"/>
        <color rgb="FF000000"/>
        <sz val="10.0"/>
      </rPr>
      <t>Quite 5 tornillos (M2x3)</t>
    </r>
  </si>
  <si>
    <r>
      <rPr>
        <rFont val="Arial"/>
        <color rgb="FF000000"/>
        <sz val="10.0"/>
      </rPr>
      <t>Retire la batería.</t>
    </r>
  </si>
  <si>
    <r>
      <rPr>
        <rFont val="Arial"/>
        <color rgb="FF000000"/>
        <sz val="10.0"/>
      </rPr>
      <t>Levante la batería para quitarla del sistema.</t>
    </r>
  </si>
  <si>
    <r>
      <rPr>
        <rFont val="Arial"/>
        <color rgb="FF000000"/>
        <sz val="10.0"/>
      </rPr>
      <t>Quite el cable.</t>
    </r>
  </si>
  <si>
    <r>
      <rPr>
        <rFont val="Arial"/>
        <color rgb="FF000000"/>
        <sz val="10.0"/>
      </rPr>
      <t>Desmonte el cable de la batería de la batería.</t>
    </r>
  </si>
  <si>
    <r>
      <rPr>
        <rFont val="Arial"/>
        <color rgb="FF000000"/>
        <sz val="10.0"/>
      </rPr>
      <t>Desconecte el pestillo.</t>
    </r>
  </si>
  <si>
    <r>
      <rPr>
        <rFont val="Arial"/>
        <color rgb="FF000000"/>
        <sz val="10.0"/>
      </rPr>
      <t>Desconecte el pestillo para liberar el cable de la batería.</t>
    </r>
  </si>
  <si>
    <r>
      <rPr>
        <rFont val="Arial"/>
        <color rgb="FF000000"/>
        <sz val="10.0"/>
      </rPr>
      <t>Retire el cable.</t>
    </r>
  </si>
  <si>
    <r>
      <rPr>
        <rFont val="Arial"/>
        <color rgb="FF000000"/>
        <sz val="10.0"/>
      </rPr>
      <t>Quite el cable de la batería de esta.</t>
    </r>
  </si>
  <si>
    <r>
      <rPr>
        <rFont val="Arial"/>
        <color rgb="FF000000"/>
        <sz val="10.0"/>
      </rPr>
      <t>Ubique la parte.</t>
    </r>
  </si>
  <si>
    <r>
      <rPr>
        <rFont val="Arial"/>
        <color rgb="FF000000"/>
        <sz val="10.0"/>
      </rPr>
      <t>Identifique la ubicación de la batería resaltada en azul.</t>
    </r>
  </si>
  <si>
    <r>
      <rPr>
        <rFont val="Arial"/>
        <color rgb="FF000000"/>
        <sz val="10.0"/>
      </rPr>
      <t>Instale el cable</t>
    </r>
  </si>
  <si>
    <r>
      <rPr>
        <rFont val="Arial"/>
        <color rgb="FF000000"/>
        <sz val="10.0"/>
      </rPr>
      <t>Conecte el cable de la batería al conector de esta.</t>
    </r>
  </si>
  <si>
    <r>
      <rPr>
        <rFont val="Arial"/>
        <color rgb="FF000000"/>
        <sz val="10.0"/>
      </rPr>
      <t>Conecte el pestillo.</t>
    </r>
  </si>
  <si>
    <r>
      <rPr>
        <rFont val="Arial"/>
        <color rgb="FF000000"/>
        <sz val="10.0"/>
      </rPr>
      <t>Conecte el pestillo del cable de la batería a la batería.</t>
    </r>
  </si>
  <si>
    <r>
      <rPr>
        <rFont val="Arial"/>
        <color rgb="FF000000"/>
        <sz val="10.0"/>
      </rPr>
      <t>Enrute el cable.</t>
    </r>
  </si>
  <si>
    <r>
      <rPr>
        <rFont val="Arial"/>
        <color rgb="FF000000"/>
        <sz val="10.0"/>
      </rPr>
      <t>Monte el cable de la batería en la batería.</t>
    </r>
  </si>
  <si>
    <r>
      <rPr>
        <rFont val="Arial"/>
        <color rgb="FF000000"/>
        <sz val="10.0"/>
      </rPr>
      <t>Instale la batería.</t>
    </r>
  </si>
  <si>
    <r>
      <rPr>
        <rFont val="Arial"/>
        <color rgb="FF000000"/>
        <sz val="10.0"/>
      </rPr>
      <t>Inserte la batería en la ranura del sistema y alinee los orificios para tornillos.</t>
    </r>
  </si>
  <si>
    <r>
      <rPr>
        <rFont val="Arial"/>
        <color rgb="FF000000"/>
        <sz val="10.0"/>
      </rPr>
      <t>Instale los tornillos</t>
    </r>
  </si>
  <si>
    <r>
      <rPr>
        <rFont val="Arial"/>
        <color rgb="FF000000"/>
        <sz val="10.0"/>
      </rPr>
      <t>Instale los tornillos para asegurar la batería.</t>
    </r>
  </si>
  <si>
    <r>
      <rPr>
        <rFont val="Arial"/>
        <color rgb="FF000000"/>
        <sz val="10.0"/>
      </rPr>
      <t>Instale 5 tornillos (M2x3)</t>
    </r>
  </si>
  <si>
    <t>Módulo de memoria</t>
  </si>
  <si>
    <r>
      <rPr>
        <rFont val="Arial"/>
        <color rgb="FF000000"/>
        <sz val="10.0"/>
      </rPr>
      <t>Ubique la parte.</t>
    </r>
  </si>
  <si>
    <r>
      <rPr>
        <rFont val="Arial"/>
        <color rgb="FF000000"/>
        <sz val="10.0"/>
      </rPr>
      <t>Identifique los módulos de memoria resaltados en azul.</t>
    </r>
  </si>
  <si>
    <r>
      <rPr>
        <rFont val="Arial"/>
        <color rgb="FF000000"/>
        <sz val="10.0"/>
      </rPr>
      <t>Según el sistema, puede haber 1 o 2 módulos de memoria instalados.</t>
    </r>
  </si>
  <si>
    <r>
      <rPr>
        <rFont val="Arial"/>
        <color rgb="FF000000"/>
        <sz val="10.0"/>
      </rPr>
      <t>Quite la lámina Mylar.</t>
    </r>
  </si>
  <si>
    <r>
      <rPr>
        <rFont val="Arial"/>
        <color rgb="FF000000"/>
        <sz val="10.0"/>
      </rPr>
      <t>Despegue el Mylar para acceder al módulo de memoria.</t>
    </r>
  </si>
  <si>
    <r>
      <rPr>
        <rFont val="Arial"/>
        <color rgb="FF000000"/>
        <sz val="10.0"/>
      </rPr>
      <t>Abra los clips.</t>
    </r>
  </si>
  <si>
    <r>
      <rPr>
        <rFont val="Arial"/>
        <color rgb="FF000000"/>
        <sz val="10.0"/>
      </rPr>
      <t>Con la punta de los dedos, separe cuidadosamente los sujetadores de cada extremo hasta que se expulse el módulo de memoria.</t>
    </r>
  </si>
  <si>
    <r>
      <rPr>
        <rFont val="Arial"/>
        <color rgb="FF000000"/>
        <sz val="10.0"/>
      </rPr>
      <t>Retire la memoria.</t>
    </r>
  </si>
  <si>
    <r>
      <rPr>
        <rFont val="Arial"/>
        <color rgb="FF000000"/>
        <sz val="10.0"/>
      </rPr>
      <t>Sujete los bordes y extraiga con cuidado el módulo de memoria del conector en la tarjeta madre.</t>
    </r>
  </si>
  <si>
    <r>
      <rPr>
        <rFont val="Arial"/>
        <color rgb="FF000000"/>
        <sz val="10.0"/>
      </rPr>
      <t>Sujete los bordes durante el retiro.</t>
    </r>
  </si>
  <si>
    <r>
      <rPr>
        <rFont val="Arial"/>
        <color rgb="FF000000"/>
        <sz val="10.0"/>
      </rPr>
      <t>Ubique la parte.</t>
    </r>
  </si>
  <si>
    <r>
      <rPr>
        <rFont val="Arial"/>
        <color rgb="FF000000"/>
        <sz val="10.0"/>
      </rPr>
      <t>Identifique la ubicación de los módulos de memoria resaltada en azul.</t>
    </r>
  </si>
  <si>
    <r>
      <rPr>
        <rFont val="Arial"/>
        <color rgb="FF000000"/>
        <sz val="10.0"/>
      </rPr>
      <t>Según el sistema, puede haber 1 o 2 módulos de memoria instalados.</t>
    </r>
  </si>
  <si>
    <r>
      <rPr>
        <rFont val="Arial"/>
        <color rgb="FF000000"/>
        <sz val="10.0"/>
      </rPr>
      <t>Quite la lámina Mylar.</t>
    </r>
  </si>
  <si>
    <r>
      <rPr>
        <rFont val="Arial"/>
        <color rgb="FF000000"/>
        <sz val="10.0"/>
      </rPr>
      <t>Despegue el Mylar para acceder al módulo de memoria.</t>
    </r>
  </si>
  <si>
    <r>
      <rPr>
        <rFont val="Arial"/>
        <color rgb="FF000000"/>
        <sz val="10.0"/>
      </rPr>
      <t>Instale la memoria.</t>
    </r>
  </si>
  <si>
    <r>
      <rPr>
        <rFont val="Arial"/>
        <color rgb="FF000000"/>
        <sz val="10.0"/>
      </rPr>
      <t>Alinee la muesca del módulo de memoria con la lengüeta de la ranura y deslice la memoria en la ranura de forma inclinada.</t>
    </r>
  </si>
  <si>
    <r>
      <rPr>
        <rFont val="Arial"/>
        <color rgb="FF000000"/>
        <sz val="10.0"/>
      </rPr>
      <t>Alinee la muesca con la lengüeta.</t>
    </r>
  </si>
  <si>
    <r>
      <rPr>
        <rFont val="Arial"/>
        <color rgb="FF000000"/>
        <sz val="10.0"/>
      </rPr>
      <t>Presione hasta que encaje.</t>
    </r>
  </si>
  <si>
    <r>
      <rPr>
        <rFont val="Arial"/>
        <color rgb="FF000000"/>
        <sz val="10.0"/>
      </rPr>
      <t>Presione el módulo de memoria hacia abajo hasta que encaje.</t>
    </r>
  </si>
  <si>
    <t>Unid. estado sólido (SSD): 2230</t>
  </si>
  <si>
    <r>
      <rPr>
        <rFont val="Arial"/>
        <color rgb="FF000000"/>
        <sz val="10.0"/>
      </rPr>
      <t>Ubique la parte.</t>
    </r>
  </si>
  <si>
    <r>
      <rPr>
        <rFont val="Arial"/>
        <color rgb="FF000000"/>
        <sz val="10.0"/>
      </rPr>
      <t>Identifique la unidad de estado sólido (SSD) resaltada en azul.</t>
    </r>
  </si>
  <si>
    <r>
      <rPr>
        <rFont val="Arial"/>
        <color rgb="FF000000"/>
        <sz val="10.0"/>
      </rPr>
      <t>Despegue la cinta.</t>
    </r>
  </si>
  <si>
    <r>
      <rPr>
        <rFont val="Arial"/>
        <color rgb="FF000000"/>
        <sz val="10.0"/>
      </rPr>
      <t>Despegue la cinta que asegura el cable de la antena a la unidad de estado sólido (SSD).</t>
    </r>
  </si>
  <si>
    <r>
      <rPr>
        <rFont val="Arial"/>
        <color rgb="FF000000"/>
        <sz val="10.0"/>
      </rPr>
      <t>Quite el tornillo.</t>
    </r>
  </si>
  <si>
    <r>
      <rPr>
        <rFont val="Arial"/>
        <color rgb="FF000000"/>
        <sz val="10.0"/>
      </rPr>
      <t>Quite el tornillo que asegura la SSD al sistema.</t>
    </r>
  </si>
  <si>
    <r>
      <rPr>
        <rFont val="Arial"/>
        <color rgb="FF000000"/>
        <sz val="10.0"/>
      </rPr>
      <t>Quite el tornillo (M2x3)</t>
    </r>
  </si>
  <si>
    <r>
      <rPr>
        <rFont val="Arial"/>
        <color rgb="FF000000"/>
        <sz val="10.0"/>
      </rPr>
      <t>Extraiga la SSD.</t>
    </r>
  </si>
  <si>
    <r>
      <rPr>
        <rFont val="Arial"/>
        <color rgb="FF000000"/>
        <sz val="10.0"/>
      </rPr>
      <t>Deslice y retire la unidad de estado sólido (SSD) de la tarjeta madre.</t>
    </r>
  </si>
  <si>
    <r>
      <rPr>
        <rFont val="Arial"/>
        <color rgb="FF000000"/>
        <sz val="10.0"/>
      </rPr>
      <t>Ubique la parte.</t>
    </r>
  </si>
  <si>
    <r>
      <rPr>
        <rFont val="Arial"/>
        <color rgb="FF000000"/>
        <sz val="10.0"/>
      </rPr>
      <t>Identifique la ubicación de la unidad de estado sólido (SSD) resaltada en azul.</t>
    </r>
  </si>
  <si>
    <r>
      <rPr>
        <rFont val="Arial"/>
        <color rgb="FF000000"/>
        <sz val="10.0"/>
      </rPr>
      <t>Instale la SSD.</t>
    </r>
  </si>
  <si>
    <r>
      <rPr>
        <rFont val="Arial"/>
        <color rgb="FF000000"/>
        <sz val="10.0"/>
      </rPr>
      <t>Alinee la muesca con la lengüeta y deslice la SSD en la ranura en la tarjeta madre.</t>
    </r>
  </si>
  <si>
    <r>
      <rPr>
        <rFont val="Arial"/>
        <color rgb="FF000000"/>
        <sz val="10.0"/>
      </rPr>
      <t>Alinee la muesca con la lengüeta.</t>
    </r>
  </si>
  <si>
    <r>
      <rPr>
        <rFont val="Arial"/>
        <color rgb="FF000000"/>
        <sz val="10.0"/>
      </rPr>
      <t>Instale el tornillo.</t>
    </r>
  </si>
  <si>
    <r>
      <rPr>
        <rFont val="Arial"/>
        <color rgb="FF000000"/>
        <sz val="10.0"/>
      </rPr>
      <t>Instale el tornillo que asegura la SSD al sistema.</t>
    </r>
  </si>
  <si>
    <r>
      <rPr>
        <rFont val="Arial"/>
        <color rgb="FF000000"/>
        <sz val="10.0"/>
      </rPr>
      <t>Instale el tornillo (M2x3).</t>
    </r>
  </si>
  <si>
    <r>
      <rPr>
        <rFont val="Arial"/>
        <color rgb="FF000000"/>
        <sz val="10.0"/>
      </rPr>
      <t>Pegue la cinta.</t>
    </r>
  </si>
  <si>
    <r>
      <rPr>
        <rFont val="Arial"/>
        <color rgb="FF000000"/>
        <sz val="10.0"/>
      </rPr>
      <t>Adhiera la cinta que asegura el cable de la antena a la unidad de estado sólido (SSD).</t>
    </r>
  </si>
  <si>
    <t>Unid. estado sólido (SSD): 2280</t>
  </si>
  <si>
    <r>
      <rPr>
        <rFont val="Arial"/>
        <color rgb="FF000000"/>
        <sz val="10.0"/>
      </rPr>
      <t>Ubique la parte.</t>
    </r>
  </si>
  <si>
    <r>
      <rPr>
        <rFont val="Arial"/>
        <color rgb="FF000000"/>
        <sz val="10.0"/>
      </rPr>
      <t>Identifique la unidad de estado sólido (SSD) resaltada en azul.</t>
    </r>
  </si>
  <si>
    <r>
      <rPr>
        <rFont val="Arial"/>
        <color rgb="FF000000"/>
        <sz val="10.0"/>
      </rPr>
      <t>Despegue la cinta.</t>
    </r>
  </si>
  <si>
    <r>
      <rPr>
        <rFont val="Arial"/>
        <color rgb="FF000000"/>
        <sz val="10.0"/>
      </rPr>
      <t>Despegue la cinta que asegura el cable de la antena a la unidad de estado sólido (SSD).</t>
    </r>
  </si>
  <si>
    <r>
      <rPr>
        <rFont val="Arial"/>
        <color rgb="FF000000"/>
        <sz val="10.0"/>
      </rPr>
      <t>Quite el tornillo.</t>
    </r>
  </si>
  <si>
    <r>
      <rPr>
        <rFont val="Arial"/>
        <color rgb="FF000000"/>
        <sz val="10.0"/>
      </rPr>
      <t>Quite el tornillo que asegura la SSD al sistema.</t>
    </r>
  </si>
  <si>
    <r>
      <rPr>
        <rFont val="Arial"/>
        <color rgb="FF000000"/>
        <sz val="10.0"/>
      </rPr>
      <t>Quite el tornillo (M2x3)</t>
    </r>
  </si>
  <si>
    <r>
      <rPr>
        <rFont val="Arial"/>
        <color rgb="FF000000"/>
        <sz val="10.0"/>
      </rPr>
      <t>Extraiga la SSD.</t>
    </r>
  </si>
  <si>
    <r>
      <rPr>
        <rFont val="Arial"/>
        <color rgb="FF000000"/>
        <sz val="10.0"/>
      </rPr>
      <t>Deslice y retire la unidad de estado sólido (SSD) de la tarjeta madre.</t>
    </r>
  </si>
  <si>
    <r>
      <rPr>
        <rFont val="Arial"/>
        <color rgb="FF000000"/>
        <sz val="10.0"/>
      </rPr>
      <t>Ubique la parte.</t>
    </r>
  </si>
  <si>
    <r>
      <rPr>
        <rFont val="Arial"/>
        <color rgb="FF000000"/>
        <sz val="10.0"/>
      </rPr>
      <t>Identifique la ubicación de la unidad de estado sólido (SSD) resaltada en azul.</t>
    </r>
  </si>
  <si>
    <r>
      <rPr>
        <rFont val="Arial"/>
        <color rgb="FF000000"/>
        <sz val="10.0"/>
      </rPr>
      <t>Instale la SSD.</t>
    </r>
  </si>
  <si>
    <r>
      <rPr>
        <rFont val="Arial"/>
        <color rgb="FF000000"/>
        <sz val="10.0"/>
      </rPr>
      <t>Alinee la muesca con la lengüeta y deslice la SSD en la ranura en la tarjeta madre.</t>
    </r>
  </si>
  <si>
    <r>
      <rPr>
        <rFont val="Arial"/>
        <color rgb="FF000000"/>
        <sz val="10.0"/>
      </rPr>
      <t>Alinee la muesca con la lengüeta.</t>
    </r>
  </si>
  <si>
    <r>
      <rPr>
        <rFont val="Arial"/>
        <color rgb="FF000000"/>
        <sz val="10.0"/>
      </rPr>
      <t>Instale el tornillo.</t>
    </r>
  </si>
  <si>
    <r>
      <rPr>
        <rFont val="Arial"/>
        <color rgb="FF000000"/>
        <sz val="10.0"/>
      </rPr>
      <t>Instale el tornillo que asegura la SSD al sistema.</t>
    </r>
  </si>
  <si>
    <r>
      <rPr>
        <rFont val="Arial"/>
        <color rgb="FF000000"/>
        <sz val="10.0"/>
      </rPr>
      <t>Instale el tornillo (M2x3).</t>
    </r>
  </si>
  <si>
    <r>
      <rPr>
        <rFont val="Arial"/>
        <color rgb="FF000000"/>
        <sz val="10.0"/>
      </rPr>
      <t>Pegue la cinta.</t>
    </r>
  </si>
  <si>
    <r>
      <rPr>
        <rFont val="Arial"/>
        <color rgb="FF000000"/>
        <sz val="10.0"/>
      </rPr>
      <t>Adhiera la cinta que asegura el cable de la antena a la unidad de estado sólido (SSD).</t>
    </r>
  </si>
  <si>
    <t>Ranura 2 de SSD 2230</t>
  </si>
  <si>
    <r>
      <rPr>
        <rFont val="Arial"/>
        <color rgb="FF000000"/>
        <sz val="10.0"/>
      </rPr>
      <t>Ubique la parte.</t>
    </r>
  </si>
  <si>
    <r>
      <rPr>
        <rFont val="Arial"/>
        <color rgb="FF000000"/>
        <sz val="10.0"/>
      </rPr>
      <t>Identifique la unidad de estado sólido (SSD) resaltada en azul.</t>
    </r>
  </si>
  <si>
    <r>
      <rPr>
        <rFont val="Arial"/>
        <color rgb="FF000000"/>
        <sz val="10.0"/>
      </rPr>
      <t>Quite el tornillo.</t>
    </r>
  </si>
  <si>
    <r>
      <rPr>
        <rFont val="Arial"/>
        <color rgb="FF000000"/>
        <sz val="10.0"/>
      </rPr>
      <t>Quite el tornillo que asegura la protección térmica de la SSD y la SSD.</t>
    </r>
  </si>
  <si>
    <r>
      <rPr>
        <rFont val="Arial"/>
        <color rgb="FF000000"/>
        <sz val="10.0"/>
      </rPr>
      <t>Quite el tornillo (M2x3)</t>
    </r>
  </si>
  <si>
    <r>
      <rPr>
        <rFont val="Arial"/>
        <color rgb="FF000000"/>
        <sz val="10.0"/>
      </rPr>
      <t>Retire la protección térmica</t>
    </r>
  </si>
  <si>
    <r>
      <rPr>
        <rFont val="Arial"/>
        <color rgb="FF000000"/>
        <sz val="10.0"/>
      </rPr>
      <t>Deslice y levante la protección térmica de la SSD para extraerla de la SSD.</t>
    </r>
  </si>
  <si>
    <r>
      <rPr>
        <rFont val="Arial"/>
        <color rgb="FF000000"/>
        <sz val="10.0"/>
      </rPr>
      <t>Extraiga la SSD.</t>
    </r>
  </si>
  <si>
    <r>
      <rPr>
        <rFont val="Arial"/>
        <color rgb="FF000000"/>
        <sz val="10.0"/>
      </rPr>
      <t>Deslice y retire la unidad de estado sólido (SSD) de la tarjeta madre.</t>
    </r>
  </si>
  <si>
    <r>
      <rPr>
        <rFont val="Arial"/>
        <color rgb="FF000000"/>
        <sz val="10.0"/>
      </rPr>
      <t>Ubique la parte.</t>
    </r>
  </si>
  <si>
    <r>
      <rPr>
        <rFont val="Arial"/>
        <color rgb="FF000000"/>
        <sz val="10.0"/>
      </rPr>
      <t>Identifique la ubicación de la unidad de estado sólido (SSD) resaltada en azul.</t>
    </r>
  </si>
  <si>
    <r>
      <rPr>
        <rFont val="Arial"/>
        <color rgb="FF000000"/>
        <sz val="10.0"/>
      </rPr>
      <t>Instale la SSD.</t>
    </r>
  </si>
  <si>
    <r>
      <rPr>
        <rFont val="Arial"/>
        <color rgb="FF000000"/>
        <sz val="10.0"/>
      </rPr>
      <t>Alinee la muesca con la lengüeta y deslice la SSD en la ranura en la tarjeta madre.</t>
    </r>
  </si>
  <si>
    <r>
      <rPr>
        <rFont val="Arial"/>
        <color rgb="FF000000"/>
        <sz val="10.0"/>
      </rPr>
      <t>Alinee la muesca con la lengüeta.</t>
    </r>
  </si>
  <si>
    <r>
      <rPr>
        <rFont val="Arial"/>
        <color rgb="FF000000"/>
        <sz val="10.0"/>
      </rPr>
      <t>Instale la protección térmica</t>
    </r>
  </si>
  <si>
    <r>
      <rPr>
        <rFont val="Arial"/>
        <color rgb="FF000000"/>
        <sz val="10.0"/>
      </rPr>
      <t>Instale la protección térmica de la SSD en la unidad de estado sólido (SSD).</t>
    </r>
  </si>
  <si>
    <r>
      <rPr>
        <rFont val="Arial"/>
        <color rgb="FF000000"/>
        <sz val="10.0"/>
      </rPr>
      <t>Instale el tornillo.</t>
    </r>
  </si>
  <si>
    <r>
      <rPr>
        <rFont val="Arial"/>
        <color rgb="FF000000"/>
        <sz val="10.0"/>
      </rPr>
      <t>Instale el tornillo que fija la SSD y la protección térmica.</t>
    </r>
  </si>
  <si>
    <r>
      <rPr>
        <rFont val="Arial"/>
        <color rgb="FF000000"/>
        <sz val="10.0"/>
      </rPr>
      <t>Instale el tornillo (M2x3).</t>
    </r>
  </si>
  <si>
    <t>Ranura 2 de SSD 2280</t>
  </si>
  <si>
    <r>
      <rPr>
        <rFont val="Arial"/>
        <color rgb="FF000000"/>
        <sz val="10.0"/>
      </rPr>
      <t>Ubique la parte.</t>
    </r>
  </si>
  <si>
    <r>
      <rPr>
        <rFont val="Arial"/>
        <color rgb="FF000000"/>
        <sz val="10.0"/>
      </rPr>
      <t>Identifique la unidad de estado sólido (SSD) resaltada en azul.</t>
    </r>
  </si>
  <si>
    <r>
      <rPr>
        <rFont val="Arial"/>
        <color rgb="FF000000"/>
        <sz val="10.0"/>
      </rPr>
      <t>Quite el tornillo.</t>
    </r>
  </si>
  <si>
    <r>
      <rPr>
        <rFont val="Arial"/>
        <color rgb="FF000000"/>
        <sz val="10.0"/>
      </rPr>
      <t>Quite el tornillo que asegura la protección térmica de la SSD y la SSD.</t>
    </r>
  </si>
  <si>
    <r>
      <rPr>
        <rFont val="Arial"/>
        <color rgb="FF000000"/>
        <sz val="10.0"/>
      </rPr>
      <t>Quite el tornillo (M2x3)</t>
    </r>
  </si>
  <si>
    <r>
      <rPr>
        <rFont val="Arial"/>
        <color rgb="FF000000"/>
        <sz val="10.0"/>
      </rPr>
      <t>Retire la protección térmica</t>
    </r>
  </si>
  <si>
    <r>
      <rPr>
        <rFont val="Arial"/>
        <color rgb="FF000000"/>
        <sz val="10.0"/>
      </rPr>
      <t>Deslice y levante la protección térmica de la SSD para extraerla de la SSD.</t>
    </r>
  </si>
  <si>
    <r>
      <rPr>
        <rFont val="Arial"/>
        <color rgb="FF000000"/>
        <sz val="10.0"/>
      </rPr>
      <t>Extraiga la SSD.</t>
    </r>
  </si>
  <si>
    <r>
      <rPr>
        <rFont val="Arial"/>
        <color rgb="FF000000"/>
        <sz val="10.0"/>
      </rPr>
      <t>Deslice y retire la unidad de estado sólido (SSD) de la tarjeta madre.</t>
    </r>
  </si>
  <si>
    <r>
      <rPr>
        <rFont val="Arial"/>
        <color rgb="FF000000"/>
        <sz val="10.0"/>
      </rPr>
      <t>Ubique la parte.</t>
    </r>
  </si>
  <si>
    <r>
      <rPr>
        <rFont val="Arial"/>
        <color rgb="FF000000"/>
        <sz val="10.0"/>
      </rPr>
      <t>Identifique la ubicación de la unidad de estado sólido (SSD) resaltada en azul.</t>
    </r>
  </si>
  <si>
    <r>
      <rPr>
        <rFont val="Arial"/>
        <color rgb="FF000000"/>
        <sz val="10.0"/>
      </rPr>
      <t>Instale la SSD.</t>
    </r>
  </si>
  <si>
    <r>
      <rPr>
        <rFont val="Arial"/>
        <color rgb="FF000000"/>
        <sz val="10.0"/>
      </rPr>
      <t>Alinee la muesca con la lengüeta y deslice la SSD en la ranura en la tarjeta madre.</t>
    </r>
  </si>
  <si>
    <r>
      <rPr>
        <rFont val="Arial"/>
        <color rgb="FF000000"/>
        <sz val="10.0"/>
      </rPr>
      <t>Alinee la muesca con la lengüeta.</t>
    </r>
  </si>
  <si>
    <r>
      <rPr>
        <rFont val="Arial"/>
        <color rgb="FF000000"/>
        <sz val="10.0"/>
      </rPr>
      <t>Instale la protección térmica</t>
    </r>
  </si>
  <si>
    <r>
      <rPr>
        <rFont val="Arial"/>
        <color rgb="FF000000"/>
        <sz val="10.0"/>
      </rPr>
      <t>Instale la protección térmica de la SSD en la unidad de estado sólido (SSD).</t>
    </r>
  </si>
  <si>
    <r>
      <rPr>
        <rFont val="Arial"/>
        <color rgb="FF000000"/>
        <sz val="10.0"/>
      </rPr>
      <t>Instale el tornillo.</t>
    </r>
  </si>
  <si>
    <r>
      <rPr>
        <rFont val="Arial"/>
        <color rgb="FF000000"/>
        <sz val="10.0"/>
      </rPr>
      <t>Instale el tornillo que fija la SSD y la protección térmica.</t>
    </r>
  </si>
  <si>
    <r>
      <rPr>
        <rFont val="Arial"/>
        <color rgb="FF000000"/>
        <sz val="10.0"/>
      </rPr>
      <t>Instale el tornillo (M2x3).</t>
    </r>
  </si>
  <si>
    <t>Batería tipo botón</t>
  </si>
  <si>
    <r>
      <rPr>
        <rFont val="Arial"/>
        <color rgb="FF000000"/>
        <sz val="10.0"/>
      </rPr>
      <t>Ubique la parte.</t>
    </r>
  </si>
  <si>
    <r>
      <rPr>
        <rFont val="Arial"/>
        <color rgb="FF000000"/>
        <sz val="10.0"/>
      </rPr>
      <t>Identifique la batería tipo botón resaltada en azul.</t>
    </r>
  </si>
  <si>
    <r>
      <rPr>
        <rFont val="Arial"/>
        <color rgb="FF000000"/>
        <sz val="10.0"/>
      </rPr>
      <t>Desconecte el cable.</t>
    </r>
  </si>
  <si>
    <r>
      <rPr>
        <rFont val="Arial"/>
        <color rgb="FF000000"/>
        <sz val="10.0"/>
      </rPr>
      <t>Desconecte el cable de la batería tipo botón de la placa de I/O.</t>
    </r>
  </si>
  <si>
    <r>
      <rPr>
        <rFont val="Arial"/>
        <color rgb="FF000000"/>
        <sz val="10.0"/>
      </rPr>
      <t>Quite la batería tipo botón.</t>
    </r>
  </si>
  <si>
    <r>
      <rPr>
        <rFont val="Arial"/>
        <color rgb="FF000000"/>
        <sz val="10.0"/>
      </rPr>
      <t>Despegue la batería tipo botón del sistema.</t>
    </r>
  </si>
  <si>
    <r>
      <rPr>
        <rFont val="Arial"/>
        <color rgb="FF000000"/>
        <sz val="10.0"/>
      </rPr>
      <t>Ubique la parte.</t>
    </r>
  </si>
  <si>
    <r>
      <rPr>
        <rFont val="Arial"/>
        <color rgb="FF000000"/>
        <sz val="10.0"/>
      </rPr>
      <t>Identifique la ubicación de la batería tipo botón resaltada en azul.</t>
    </r>
  </si>
  <si>
    <r>
      <rPr>
        <rFont val="Arial"/>
        <color rgb="FF000000"/>
        <sz val="10.0"/>
      </rPr>
      <t>Instale la batería tipo botón</t>
    </r>
  </si>
  <si>
    <r>
      <rPr>
        <rFont val="Arial"/>
        <color rgb="FF000000"/>
        <sz val="10.0"/>
      </rPr>
      <t>Adhiera la batería de tipo botón a la ranura de esta en el sistema.</t>
    </r>
  </si>
  <si>
    <r>
      <rPr>
        <rFont val="Arial"/>
        <color rgb="FF000000"/>
        <sz val="10.0"/>
      </rPr>
      <t>Conecte el cable.</t>
    </r>
  </si>
  <si>
    <r>
      <rPr>
        <rFont val="Arial"/>
        <color rgb="FF000000"/>
        <sz val="10.0"/>
      </rPr>
      <t>Conecte el cable de la batería tipo botón a la placa de I/O.</t>
    </r>
  </si>
  <si>
    <t>Ventilador</t>
  </si>
  <si>
    <r>
      <rPr>
        <rFont val="Arial"/>
        <color rgb="FF000000"/>
        <sz val="10.0"/>
      </rPr>
      <t>Ubique la parte.</t>
    </r>
  </si>
  <si>
    <r>
      <rPr>
        <rFont val="Arial"/>
        <color rgb="FF000000"/>
        <sz val="10.0"/>
      </rPr>
      <t>Identifique el ventilador resaltado en azul.</t>
    </r>
  </si>
  <si>
    <r>
      <rPr>
        <rFont val="Arial"/>
        <color rgb="FF000000"/>
        <sz val="10.0"/>
      </rPr>
      <t>Desconecte el cable.</t>
    </r>
  </si>
  <si>
    <r>
      <rPr>
        <rFont val="Arial"/>
        <color rgb="FF000000"/>
        <sz val="10.0"/>
      </rPr>
      <t>Desconecte el cable del ventilador de la tarjeta madre.</t>
    </r>
  </si>
  <si>
    <r>
      <rPr>
        <rFont val="Arial"/>
        <color rgb="FF000000"/>
        <sz val="10.0"/>
      </rPr>
      <t>Quite los tornillos.</t>
    </r>
  </si>
  <si>
    <r>
      <rPr>
        <rFont val="Arial"/>
        <color rgb="FF000000"/>
        <sz val="10.0"/>
      </rPr>
      <t>Quite los tornillos que fijan el ventilador.</t>
    </r>
  </si>
  <si>
    <r>
      <rPr>
        <rFont val="Arial"/>
        <color rgb="FF000000"/>
        <sz val="10.0"/>
      </rPr>
      <t>Quite 2 tornillos (M2x3).</t>
    </r>
  </si>
  <si>
    <r>
      <rPr>
        <rFont val="Arial"/>
        <color rgb="FF000000"/>
        <sz val="10.0"/>
      </rPr>
      <t>Retire el ventilador.</t>
    </r>
  </si>
  <si>
    <r>
      <rPr>
        <rFont val="Arial"/>
        <color rgb="FF000000"/>
        <sz val="10.0"/>
      </rPr>
      <t>Levántelo para quitarlo del sistema.</t>
    </r>
  </si>
  <si>
    <r>
      <rPr>
        <rFont val="Arial"/>
        <color rgb="FF000000"/>
        <sz val="10.0"/>
      </rPr>
      <t>Ubique la parte.</t>
    </r>
  </si>
  <si>
    <r>
      <rPr>
        <rFont val="Arial"/>
        <color rgb="FF000000"/>
        <sz val="10.0"/>
      </rPr>
      <t>Identifique la ubicación del ventilador resaltada en azul.</t>
    </r>
  </si>
  <si>
    <r>
      <rPr>
        <rFont val="Arial"/>
        <color rgb="FF000000"/>
        <sz val="10.0"/>
      </rPr>
      <t>Instale el ventilador.</t>
    </r>
  </si>
  <si>
    <r>
      <rPr>
        <rFont val="Arial"/>
        <color rgb="FF000000"/>
        <sz val="10.0"/>
      </rPr>
      <t>Alinee los orificios para tornillos y coloque el ventilador en el sistema.</t>
    </r>
  </si>
  <si>
    <r>
      <rPr>
        <rFont val="Arial"/>
        <color rgb="FF000000"/>
        <sz val="10.0"/>
      </rPr>
      <t>Instale los tornillos.</t>
    </r>
  </si>
  <si>
    <r>
      <rPr>
        <rFont val="Arial"/>
        <color rgb="FF000000"/>
        <sz val="10.0"/>
      </rPr>
      <t>Instale los tornillos que fijan el ventilador.</t>
    </r>
  </si>
  <si>
    <r>
      <rPr>
        <rFont val="Arial"/>
        <color rgb="FF000000"/>
        <sz val="10.0"/>
      </rPr>
      <t>Instale 2 tornillos (M2x3)</t>
    </r>
  </si>
  <si>
    <r>
      <rPr>
        <rFont val="Arial"/>
        <color rgb="FF000000"/>
        <sz val="10.0"/>
      </rPr>
      <t>Conecte el cable.</t>
    </r>
  </si>
  <si>
    <r>
      <rPr>
        <rFont val="Arial"/>
        <color rgb="FF000000"/>
        <sz val="10.0"/>
      </rPr>
      <t>Conecte el cable del ventilador a la tarjeta madre.</t>
    </r>
  </si>
  <si>
    <t>Módulo inalámbrico (WLAN)</t>
  </si>
  <si>
    <r>
      <rPr>
        <rFont val="Arial"/>
        <color rgb="FF000000"/>
        <sz val="10.0"/>
      </rPr>
      <t>Ubique la parte.</t>
    </r>
  </si>
  <si>
    <r>
      <rPr>
        <rFont val="Arial"/>
        <color rgb="FF000000"/>
        <sz val="10.0"/>
      </rPr>
      <t>Identifique el módulo inalámbrico (WLAN) resaltado en azul</t>
    </r>
  </si>
  <si>
    <r>
      <rPr>
        <rFont val="Arial"/>
        <color rgb="FF000000"/>
        <sz val="10.0"/>
      </rPr>
      <t>Despegue la cinta.</t>
    </r>
  </si>
  <si>
    <r>
      <rPr>
        <rFont val="Arial"/>
        <color rgb="FF000000"/>
        <sz val="10.0"/>
      </rPr>
      <t>Despegue la cinta que asegura el cable de la antena al soporte WLAN.</t>
    </r>
  </si>
  <si>
    <r>
      <rPr>
        <rFont val="Arial"/>
        <color rgb="FF000000"/>
        <sz val="10.0"/>
      </rPr>
      <t>Quite el tornillo.</t>
    </r>
  </si>
  <si>
    <r>
      <rPr>
        <rFont val="Arial"/>
        <color rgb="FF000000"/>
        <sz val="10.0"/>
      </rPr>
      <t>Quite el tornillo que asegura el soporte de la WLAN.</t>
    </r>
  </si>
  <si>
    <r>
      <rPr>
        <rFont val="Arial"/>
        <color rgb="FF000000"/>
        <sz val="10.0"/>
      </rPr>
      <t>Quite el tornillo (M2x3)</t>
    </r>
  </si>
  <si>
    <r>
      <rPr>
        <rFont val="Arial"/>
        <color rgb="FF000000"/>
        <sz val="10.0"/>
      </rPr>
      <t>Quite el soporte.</t>
    </r>
  </si>
  <si>
    <r>
      <rPr>
        <rFont val="Arial"/>
        <color rgb="FF000000"/>
        <sz val="10.0"/>
      </rPr>
      <t>Retire el soporte para acceder a los cables WLAN.</t>
    </r>
  </si>
  <si>
    <r>
      <rPr>
        <rFont val="Arial"/>
        <color rgb="FF000000"/>
        <sz val="10.0"/>
      </rPr>
      <t>Desconecte el cable.</t>
    </r>
  </si>
  <si>
    <r>
      <rPr>
        <rFont val="Arial"/>
        <color rgb="FF000000"/>
        <sz val="10.0"/>
      </rPr>
      <t>Desconecte los cables de la antena (blanco y negro) del WLAN.</t>
    </r>
  </si>
  <si>
    <r>
      <rPr>
        <rFont val="Arial"/>
        <color rgb="FF000000"/>
        <sz val="10.0"/>
      </rPr>
      <t>Utilice un punzón de plástico o un destornillador para quitarlo con cuidado</t>
    </r>
  </si>
  <si>
    <r>
      <rPr>
        <rFont val="Arial"/>
        <color rgb="FF000000"/>
        <sz val="10.0"/>
      </rPr>
      <t>Extraiga la WLAN.</t>
    </r>
  </si>
  <si>
    <r>
      <rPr>
        <rFont val="Arial"/>
        <color rgb="FF000000"/>
        <sz val="10.0"/>
      </rPr>
      <t>Deslice y quite el módulo inalámbrico de la ranura de la tarjeta madre.</t>
    </r>
  </si>
  <si>
    <r>
      <rPr>
        <rFont val="Arial"/>
        <color rgb="FF000000"/>
        <sz val="10.0"/>
      </rPr>
      <t>Ubique la parte.</t>
    </r>
  </si>
  <si>
    <r>
      <rPr>
        <rFont val="Arial"/>
        <color rgb="FF000000"/>
        <sz val="10.0"/>
      </rPr>
      <t>Identifique la ubicación del módulo inalámbrico (WLAN) resaltada en azul</t>
    </r>
  </si>
  <si>
    <r>
      <rPr>
        <rFont val="Arial"/>
        <color rgb="FF000000"/>
        <sz val="10.0"/>
      </rPr>
      <t>Instale la WLAN.</t>
    </r>
  </si>
  <si>
    <r>
      <rPr>
        <rFont val="Arial"/>
        <color rgb="FF000000"/>
        <sz val="10.0"/>
      </rPr>
      <t>Inserte la WLAN en el conector de la tarjeta madre.</t>
    </r>
  </si>
  <si>
    <r>
      <rPr>
        <rFont val="Arial"/>
        <color rgb="FF000000"/>
        <sz val="10.0"/>
      </rPr>
      <t>Alinee la muesca con la lengüeta.</t>
    </r>
  </si>
  <si>
    <r>
      <rPr>
        <rFont val="Arial"/>
        <color rgb="FF000000"/>
        <sz val="10.0"/>
      </rPr>
      <t>Conecte el cable.</t>
    </r>
  </si>
  <si>
    <r>
      <rPr>
        <rFont val="Arial"/>
        <color rgb="FF000000"/>
        <sz val="10.0"/>
      </rPr>
      <t>Conecte el cable con la etiqueta adhesiva blanca al puerto principal (triángulo blanco).</t>
    </r>
  </si>
  <si>
    <r>
      <rPr>
        <rFont val="Arial"/>
        <color rgb="FF000000"/>
        <sz val="10.0"/>
      </rPr>
      <t>Conecte el blanco a “PRINCIPAL”</t>
    </r>
  </si>
  <si>
    <r>
      <rPr>
        <rFont val="Arial"/>
        <color rgb="FF000000"/>
        <sz val="10.0"/>
      </rPr>
      <t>Conecte el cable.</t>
    </r>
  </si>
  <si>
    <r>
      <rPr>
        <rFont val="Arial"/>
        <color rgb="FF000000"/>
        <sz val="10.0"/>
      </rPr>
      <t>Conecte el cable negro al puerto auxiliar (triángulo negro).</t>
    </r>
  </si>
  <si>
    <r>
      <rPr>
        <rFont val="Arial"/>
        <color rgb="FF000000"/>
        <sz val="10.0"/>
      </rPr>
      <t>Conecte el negro a “AUX”</t>
    </r>
  </si>
  <si>
    <r>
      <rPr>
        <rFont val="Arial"/>
        <color rgb="FF000000"/>
        <sz val="10.0"/>
      </rPr>
      <t>Instale el soporte.</t>
    </r>
  </si>
  <si>
    <r>
      <rPr>
        <rFont val="Arial"/>
        <color rgb="FF000000"/>
        <sz val="10.0"/>
      </rPr>
      <t>Instale el soporte para asegurar los cables de la antena.</t>
    </r>
  </si>
  <si>
    <r>
      <rPr>
        <rFont val="Arial"/>
        <color rgb="FF000000"/>
        <sz val="10.0"/>
      </rPr>
      <t>Instale el tornillo.</t>
    </r>
  </si>
  <si>
    <r>
      <rPr>
        <rFont val="Arial"/>
        <color rgb="FF000000"/>
        <sz val="10.0"/>
      </rPr>
      <t>Instale los tornillos para asegurar la WLAN.</t>
    </r>
  </si>
  <si>
    <r>
      <rPr>
        <rFont val="Arial"/>
        <color rgb="FF000000"/>
        <sz val="10.0"/>
      </rPr>
      <t>Instale el tornillo (M2x3).</t>
    </r>
  </si>
  <si>
    <r>
      <rPr>
        <rFont val="Arial"/>
        <color rgb="FF000000"/>
        <sz val="10.0"/>
      </rPr>
      <t>Pegue la cinta.</t>
    </r>
  </si>
  <si>
    <r>
      <rPr>
        <rFont val="Arial"/>
        <color rgb="FF000000"/>
        <sz val="10.0"/>
      </rPr>
      <t>Adhiera la cinta que asegura el cable de la antena al soporte WLAN.</t>
    </r>
  </si>
  <si>
    <t>Disipador de calor: UMA</t>
  </si>
  <si>
    <t>Disipador de calor</t>
  </si>
  <si>
    <r>
      <rPr>
        <rFont val="Arial"/>
        <color rgb="FF000000"/>
        <sz val="10.0"/>
      </rPr>
      <t>Ubique la parte.</t>
    </r>
  </si>
  <si>
    <r>
      <rPr>
        <rFont val="Arial"/>
        <color rgb="FF000000"/>
        <sz val="10.0"/>
      </rPr>
      <t>Identifique el disipador de calor destacado en azul. Asegúrese de que el sistema esté frío antes de quitarlo.</t>
    </r>
  </si>
  <si>
    <r>
      <rPr>
        <rFont val="Arial"/>
        <color rgb="FF000000"/>
        <sz val="10.0"/>
      </rPr>
      <t>Afloje los tornillos.</t>
    </r>
  </si>
  <si>
    <r>
      <rPr>
        <rFont val="Arial"/>
        <color rgb="FF000000"/>
        <sz val="10.0"/>
      </rPr>
      <t>Afloje los tornillos cautivos que aseguran el disipador de calor. Aflójelos en orden inverso.</t>
    </r>
  </si>
  <si>
    <r>
      <rPr>
        <rFont val="Arial"/>
        <color rgb="FF000000"/>
        <sz val="10.0"/>
      </rPr>
      <t>Afloje 4 tornillos en orden inverso</t>
    </r>
  </si>
  <si>
    <r>
      <rPr>
        <rFont val="Arial"/>
        <color rgb="FF000000"/>
        <sz val="10.0"/>
      </rPr>
      <t>Extraiga el disipador de calor.</t>
    </r>
  </si>
  <si>
    <r>
      <rPr>
        <rFont val="Arial"/>
        <color rgb="FF000000"/>
        <sz val="10.0"/>
      </rPr>
      <t>Levante y retire el disipador de calor del sistema.</t>
    </r>
  </si>
  <si>
    <r>
      <rPr>
        <rFont val="Arial"/>
        <color rgb="FF000000"/>
        <sz val="10.0"/>
      </rPr>
      <t>Limpie los residuos (video).</t>
    </r>
  </si>
  <si>
    <r>
      <rPr>
        <rFont val="Arial"/>
        <color rgb="FF000000"/>
        <sz val="10.0"/>
      </rPr>
      <t>Use la almohadilla con alcohol para limpiar la tarjeta madre y el disipador de calor (como se muestra en el video).</t>
    </r>
  </si>
  <si>
    <r>
      <rPr>
        <rFont val="Arial"/>
        <color rgb="FF000000"/>
        <sz val="10.0"/>
      </rPr>
      <t>Ubique la parte.</t>
    </r>
  </si>
  <si>
    <r>
      <rPr>
        <rFont val="Arial"/>
        <color rgb="FF000000"/>
        <sz val="10.0"/>
      </rPr>
      <t>Identifique la ubicación del disipador de calor resaltado en azul.</t>
    </r>
  </si>
  <si>
    <r>
      <rPr>
        <rFont val="Arial"/>
        <color rgb="FF000000"/>
        <sz val="10.0"/>
      </rPr>
      <t>Aplique calor.</t>
    </r>
  </si>
  <si>
    <r>
      <rPr>
        <rFont val="Arial"/>
        <color rgb="FF000000"/>
        <sz val="10.0"/>
      </rPr>
      <t>Aplique una cantidad pequeña de material térmico como se muestra.</t>
    </r>
  </si>
  <si>
    <r>
      <rPr>
        <rFont val="Arial"/>
        <color rgb="FF000000"/>
        <sz val="10.0"/>
      </rPr>
      <t>Aplique una pequeña cantidad (tamaño de un guisante o grano de arroz)</t>
    </r>
  </si>
  <si>
    <r>
      <rPr>
        <rFont val="Arial"/>
        <color rgb="FF000000"/>
        <sz val="10.0"/>
      </rPr>
      <t>Instale el disipador de calor.</t>
    </r>
  </si>
  <si>
    <r>
      <rPr>
        <rFont val="Arial"/>
        <color rgb="FF000000"/>
        <sz val="10.0"/>
      </rPr>
      <t>Instale el disipador de calor en la tarjeta madre y alinee los orificios para tornillos.</t>
    </r>
  </si>
  <si>
    <r>
      <rPr>
        <rFont val="Arial"/>
        <color rgb="FF000000"/>
        <sz val="10.0"/>
      </rPr>
      <t>Ajuste los tornillos.</t>
    </r>
  </si>
  <si>
    <r>
      <rPr>
        <rFont val="Arial"/>
        <color rgb="FF000000"/>
        <sz val="10.0"/>
      </rPr>
      <t>Apriete los tornillos cautivos que aseguran el disipador de calor. Ajústelos en orden.</t>
    </r>
  </si>
  <si>
    <r>
      <rPr>
        <rFont val="Arial"/>
        <color rgb="FF000000"/>
        <sz val="10.0"/>
      </rPr>
      <t>Ajuste 4 tornillos en orden</t>
    </r>
  </si>
  <si>
    <t>Disipador de calor: discreto</t>
  </si>
  <si>
    <r>
      <rPr>
        <rFont val="Arial"/>
        <color rgb="FF000000"/>
        <sz val="10.0"/>
      </rPr>
      <t>Ubique la parte.</t>
    </r>
  </si>
  <si>
    <r>
      <rPr>
        <rFont val="Arial"/>
        <color rgb="FF000000"/>
        <sz val="10.0"/>
      </rPr>
      <t>Identifique el disipador de calor destacado en azul. Asegúrese de que el sistema esté frío antes de quitarlo.</t>
    </r>
  </si>
  <si>
    <r>
      <rPr>
        <rFont val="Arial"/>
        <color rgb="FF000000"/>
        <sz val="10.0"/>
      </rPr>
      <t>Afloje los tornillos.</t>
    </r>
  </si>
  <si>
    <r>
      <rPr>
        <rFont val="Arial"/>
        <color rgb="FF000000"/>
        <sz val="10.0"/>
      </rPr>
      <t>Afloje los tornillos cautivos que aseguran el disipador de calor. Aflójelos en orden inverso.</t>
    </r>
  </si>
  <si>
    <r>
      <rPr>
        <rFont val="Arial"/>
        <color rgb="FF000000"/>
        <sz val="10.0"/>
      </rPr>
      <t>Afloje 7 tornillos en orden inverso</t>
    </r>
  </si>
  <si>
    <r>
      <rPr>
        <rFont val="Arial"/>
        <color rgb="FF000000"/>
        <sz val="10.0"/>
      </rPr>
      <t>Extraiga el disipador de calor.</t>
    </r>
  </si>
  <si>
    <r>
      <rPr>
        <rFont val="Arial"/>
        <color rgb="FF000000"/>
        <sz val="10.0"/>
      </rPr>
      <t>Levante y retire el disipador de calor del sistema.</t>
    </r>
  </si>
  <si>
    <r>
      <rPr>
        <rFont val="Arial"/>
        <color rgb="FF000000"/>
        <sz val="10.0"/>
      </rPr>
      <t>Limpie los residuos (video).</t>
    </r>
  </si>
  <si>
    <r>
      <rPr>
        <rFont val="Arial"/>
        <color rgb="FF000000"/>
        <sz val="10.0"/>
      </rPr>
      <t>Use la almohadilla con alcohol para limpiar la tarjeta madre y el disipador de calor (como se muestra en el video).</t>
    </r>
  </si>
  <si>
    <r>
      <rPr>
        <rFont val="Arial"/>
        <color rgb="FF000000"/>
        <sz val="10.0"/>
      </rPr>
      <t>Ubique la parte.</t>
    </r>
  </si>
  <si>
    <r>
      <rPr>
        <rFont val="Arial"/>
        <color rgb="FF000000"/>
        <sz val="10.0"/>
      </rPr>
      <t>Identifique la ubicación del disipador de calor resaltado en azul.</t>
    </r>
  </si>
  <si>
    <r>
      <rPr>
        <rFont val="Arial"/>
        <color rgb="FF000000"/>
        <sz val="10.0"/>
      </rPr>
      <t>Quite 4 tornillos (M2x4)</t>
    </r>
  </si>
  <si>
    <r>
      <rPr>
        <rFont val="Arial"/>
        <color rgb="FF000000"/>
        <sz val="10.0"/>
      </rPr>
      <t>Aplique calor.</t>
    </r>
  </si>
  <si>
    <r>
      <rPr>
        <rFont val="Arial"/>
        <color rgb="FF000000"/>
        <sz val="10.0"/>
      </rPr>
      <t>Aplique una cantidad pequeña de material térmico como se muestra.</t>
    </r>
  </si>
  <si>
    <r>
      <rPr>
        <rFont val="Arial"/>
        <color rgb="FF000000"/>
        <sz val="10.0"/>
      </rPr>
      <t>Aplique una pequeña cantidad (tamaño de un guisante o grano de arroz)</t>
    </r>
  </si>
  <si>
    <r>
      <rPr>
        <rFont val="Arial"/>
        <color rgb="FF000000"/>
        <sz val="10.0"/>
      </rPr>
      <t>Instale el disipador de calor.</t>
    </r>
  </si>
  <si>
    <r>
      <rPr>
        <rFont val="Arial"/>
        <color rgb="FF000000"/>
        <sz val="10.0"/>
      </rPr>
      <t>Instale el disipador de calor en la tarjeta madre y alinee los orificios para tornillos.</t>
    </r>
  </si>
  <si>
    <r>
      <rPr>
        <rFont val="Arial"/>
        <color rgb="FF000000"/>
        <sz val="10.0"/>
      </rPr>
      <t>Ajuste los tornillos.</t>
    </r>
  </si>
  <si>
    <r>
      <rPr>
        <rFont val="Arial"/>
        <color rgb="FF000000"/>
        <sz val="10.0"/>
      </rPr>
      <t>Apriete los tornillos cautivos que aseguran el disipador de calor. Ajústelos en orden.</t>
    </r>
  </si>
  <si>
    <r>
      <rPr>
        <rFont val="Arial"/>
        <color rgb="FF000000"/>
        <sz val="10.0"/>
      </rPr>
      <t>Ajuste 7 tornillos en orden.</t>
    </r>
  </si>
  <si>
    <t>Altavoces</t>
  </si>
  <si>
    <r>
      <rPr>
        <rFont val="Arial"/>
        <color rgb="FF000000"/>
        <sz val="10.0"/>
      </rPr>
      <t>Ubique la parte.</t>
    </r>
  </si>
  <si>
    <r>
      <rPr>
        <rFont val="Arial"/>
        <color rgb="FF000000"/>
        <sz val="10.0"/>
      </rPr>
      <t>Identifique los parlantes resaltados en azul.</t>
    </r>
  </si>
  <si>
    <r>
      <rPr>
        <rFont val="Arial"/>
        <color rgb="FF000000"/>
        <sz val="10.0"/>
      </rPr>
      <t>Desconecte el cable.</t>
    </r>
  </si>
  <si>
    <r>
      <rPr>
        <rFont val="Arial"/>
        <color rgb="FF000000"/>
        <sz val="10.0"/>
      </rPr>
      <t>Desconecte el cable del altavoz de la tarjeta madre.</t>
    </r>
  </si>
  <si>
    <r>
      <rPr>
        <rFont val="Arial"/>
        <color rgb="FF000000"/>
        <sz val="10.0"/>
      </rPr>
      <t>Despegue las cintas.</t>
    </r>
  </si>
  <si>
    <r>
      <rPr>
        <rFont val="Arial"/>
        <color rgb="FF000000"/>
        <sz val="10.0"/>
      </rPr>
      <t>Despegue la cinta adhesiva negra que asegura el cable del altavoz a sistema.</t>
    </r>
  </si>
  <si>
    <r>
      <rPr>
        <rFont val="Arial"/>
        <color rgb="FF000000"/>
        <sz val="10.0"/>
      </rPr>
      <t>Quite el cable.</t>
    </r>
  </si>
  <si>
    <r>
      <rPr>
        <rFont val="Arial"/>
        <color rgb="FF000000"/>
        <sz val="10.0"/>
      </rPr>
      <t>Desarme el cableado y quite el cable del altavoz por las guías de enrutamiento en el sistema.</t>
    </r>
  </si>
  <si>
    <r>
      <rPr>
        <rFont val="Arial"/>
        <color rgb="FF000000"/>
        <sz val="10.0"/>
      </rPr>
      <t>Quite los altavoces</t>
    </r>
  </si>
  <si>
    <r>
      <rPr>
        <rFont val="Arial"/>
        <color rgb="FF000000"/>
        <sz val="10.0"/>
      </rPr>
      <t>Retire los altavoces, junto con el cable, del sistema. Utilice un punzón para levantar debajo de las arandelas de goma.</t>
    </r>
  </si>
  <si>
    <r>
      <rPr>
        <rFont val="Arial"/>
        <color rgb="FF000000"/>
        <sz val="10.0"/>
      </rPr>
      <t>Ubique la parte.</t>
    </r>
  </si>
  <si>
    <r>
      <rPr>
        <rFont val="Arial"/>
        <color rgb="FF000000"/>
        <sz val="10.0"/>
      </rPr>
      <t>Identifique la ubicación del parlante resaltada en azul.</t>
    </r>
  </si>
  <si>
    <r>
      <rPr>
        <rFont val="Arial"/>
        <color rgb="FF000000"/>
        <sz val="10.0"/>
      </rPr>
      <t>Instale los altavoces</t>
    </r>
  </si>
  <si>
    <r>
      <rPr>
        <rFont val="Arial"/>
        <color rgb="FF000000"/>
        <sz val="10.0"/>
      </rPr>
      <t>Con los postes de alineación, instale los altavoces en las ranuras del sistema.</t>
    </r>
  </si>
  <si>
    <r>
      <rPr>
        <rFont val="Arial"/>
        <color rgb="FF000000"/>
        <sz val="10.0"/>
      </rPr>
      <t>Asegúrese de que las arandelas de goma estén puestas antes de volver a colocar los altavoces.</t>
    </r>
  </si>
  <si>
    <r>
      <rPr>
        <rFont val="Arial"/>
        <color rgb="FF000000"/>
        <sz val="10.0"/>
      </rPr>
      <t>Enrute el cable.</t>
    </r>
  </si>
  <si>
    <r>
      <rPr>
        <rFont val="Arial"/>
        <color rgb="FF000000"/>
        <sz val="10.0"/>
      </rPr>
      <t>Coloque el cable del parlante en las guías de colocación del reposamanos.</t>
    </r>
  </si>
  <si>
    <r>
      <rPr>
        <rFont val="Arial"/>
        <color rgb="FF000000"/>
        <sz val="10.0"/>
      </rPr>
      <t>Pegue las cintas.</t>
    </r>
  </si>
  <si>
    <r>
      <rPr>
        <rFont val="Arial"/>
        <color rgb="FF000000"/>
        <sz val="10.0"/>
      </rPr>
      <t>Pegue la cinta adhesiva negra que asegura el cable del altavoz en el sistema.</t>
    </r>
  </si>
  <si>
    <r>
      <rPr>
        <rFont val="Arial"/>
        <color rgb="FF000000"/>
        <sz val="10.0"/>
      </rPr>
      <t>Conecte el cable.</t>
    </r>
  </si>
  <si>
    <r>
      <rPr>
        <rFont val="Arial"/>
        <color rgb="FF000000"/>
        <sz val="10.0"/>
      </rPr>
      <t>Conecte el cable del altavoz a la tarjeta madre.</t>
    </r>
  </si>
  <si>
    <r>
      <rPr>
        <rFont val="Arial"/>
        <color rgb="FF000000"/>
        <sz val="10.0"/>
      </rPr>
      <t>Ubique la parte.</t>
    </r>
  </si>
  <si>
    <r>
      <rPr>
        <rFont val="Arial"/>
        <color rgb="FF000000"/>
        <sz val="10.0"/>
      </rPr>
      <t>Identifique los parlantes resaltados en azul.</t>
    </r>
  </si>
  <si>
    <r>
      <rPr>
        <rFont val="Arial"/>
        <color rgb="FF000000"/>
        <sz val="10.0"/>
      </rPr>
      <t>Desconecte el cable.</t>
    </r>
  </si>
  <si>
    <r>
      <rPr>
        <rFont val="Arial"/>
        <color rgb="FF000000"/>
        <sz val="10.0"/>
      </rPr>
      <t>Desconecte el cable del altavoz de la tarjeta madre.</t>
    </r>
  </si>
  <si>
    <r>
      <rPr>
        <rFont val="Arial"/>
        <color rgb="FF000000"/>
        <sz val="10.0"/>
      </rPr>
      <t>Despegue las cintas.</t>
    </r>
  </si>
  <si>
    <r>
      <rPr>
        <rFont val="Arial"/>
        <color rgb="FF000000"/>
        <sz val="10.0"/>
      </rPr>
      <t>Despegue la cinta adhesiva negra que asegura el cable del altavoz a sistema.</t>
    </r>
  </si>
  <si>
    <r>
      <rPr>
        <rFont val="Arial"/>
        <color rgb="FF000000"/>
        <sz val="10.0"/>
      </rPr>
      <t>Quite el cable.</t>
    </r>
  </si>
  <si>
    <r>
      <rPr>
        <rFont val="Arial"/>
        <color rgb="FF000000"/>
        <sz val="10.0"/>
      </rPr>
      <t>Desarme el cableado y quite el cable del altavoz por las guías de enrutamiento en el sistema.</t>
    </r>
  </si>
  <si>
    <r>
      <rPr>
        <rFont val="Arial"/>
        <color rgb="FF000000"/>
        <sz val="10.0"/>
      </rPr>
      <t>Quite los altavoces</t>
    </r>
  </si>
  <si>
    <r>
      <rPr>
        <rFont val="Arial"/>
        <color rgb="FF000000"/>
        <sz val="10.0"/>
      </rPr>
      <t>Retire los altavoces, junto con el cable, del sistema. Utilice un punzón para levantar debajo de las arandelas de goma.</t>
    </r>
  </si>
  <si>
    <r>
      <rPr>
        <rFont val="Arial"/>
        <color rgb="FF000000"/>
        <sz val="10.0"/>
      </rPr>
      <t>Ubique la parte.</t>
    </r>
  </si>
  <si>
    <r>
      <rPr>
        <rFont val="Arial"/>
        <color rgb="FF000000"/>
        <sz val="10.0"/>
      </rPr>
      <t>Identifique la ubicación del parlante resaltada en azul.</t>
    </r>
  </si>
  <si>
    <r>
      <rPr>
        <rFont val="Arial"/>
        <color rgb="FF000000"/>
        <sz val="10.0"/>
      </rPr>
      <t>Instale los altavoces</t>
    </r>
  </si>
  <si>
    <r>
      <rPr>
        <rFont val="Arial"/>
        <color rgb="FF000000"/>
        <sz val="10.0"/>
      </rPr>
      <t>Con los postes de alineación, instale los altavoces en las ranuras del sistema.</t>
    </r>
  </si>
  <si>
    <r>
      <rPr>
        <rFont val="Arial"/>
        <color rgb="FF000000"/>
        <sz val="10.0"/>
      </rPr>
      <t>Asegúrese de que las arandelas de goma estén puestas antes de volver a colocar los altavoces.</t>
    </r>
  </si>
  <si>
    <r>
      <rPr>
        <rFont val="Arial"/>
        <color rgb="FF000000"/>
        <sz val="10.0"/>
      </rPr>
      <t>Enrute el cable.</t>
    </r>
  </si>
  <si>
    <r>
      <rPr>
        <rFont val="Arial"/>
        <color rgb="FF000000"/>
        <sz val="10.0"/>
      </rPr>
      <t>Coloque el cable del parlante en las guías de colocación del reposamanos.</t>
    </r>
  </si>
  <si>
    <r>
      <rPr>
        <rFont val="Arial"/>
        <color rgb="FF000000"/>
        <sz val="10.0"/>
      </rPr>
      <t>Pegue las cintas.</t>
    </r>
  </si>
  <si>
    <r>
      <rPr>
        <rFont val="Arial"/>
        <color rgb="FF000000"/>
        <sz val="10.0"/>
      </rPr>
      <t>Pegue la cinta adhesiva negra que asegura el cable del altavoz en el sistema.</t>
    </r>
  </si>
  <si>
    <r>
      <rPr>
        <rFont val="Arial"/>
        <color rgb="FF000000"/>
        <sz val="10.0"/>
      </rPr>
      <t>Conecte el cable.</t>
    </r>
  </si>
  <si>
    <r>
      <rPr>
        <rFont val="Arial"/>
        <color rgb="FF000000"/>
        <sz val="10.0"/>
      </rPr>
      <t>Conecte el cable del altavoz a la tarjeta madre.</t>
    </r>
  </si>
  <si>
    <t>Placa de I/O</t>
  </si>
  <si>
    <r>
      <rPr>
        <rFont val="Arial"/>
        <color rgb="FF000000"/>
        <sz val="10.0"/>
      </rPr>
      <t>Ubique la parte.</t>
    </r>
  </si>
  <si>
    <r>
      <rPr>
        <rFont val="Arial"/>
        <color rgb="FF000000"/>
        <sz val="10.0"/>
      </rPr>
      <t>Identifique la placa de I/O resaltada en azul.</t>
    </r>
  </si>
  <si>
    <r>
      <rPr>
        <rFont val="Arial"/>
        <color rgb="FF000000"/>
        <sz val="10.0"/>
      </rPr>
      <t>Quite los tornillos.</t>
    </r>
  </si>
  <si>
    <r>
      <rPr>
        <rFont val="Arial"/>
        <color rgb="FF000000"/>
        <sz val="10.0"/>
      </rPr>
      <t>Quite los tornillos que aseguran la bisagra izquierda.</t>
    </r>
  </si>
  <si>
    <r>
      <rPr>
        <rFont val="Arial"/>
        <color rgb="FF000000"/>
        <sz val="10.0"/>
      </rPr>
      <t>Quite 2 tornillos (M2.5x3.5).</t>
    </r>
  </si>
  <si>
    <r>
      <rPr>
        <rFont val="Arial"/>
        <color rgb="FF000000"/>
        <sz val="10.0"/>
      </rPr>
      <t>Abra las bisagras.</t>
    </r>
  </si>
  <si>
    <r>
      <rPr>
        <rFont val="Arial"/>
        <color rgb="FF000000"/>
        <sz val="10.0"/>
      </rPr>
      <t>Levante la bisagra izquierda de la pantalla para abrirla.</t>
    </r>
  </si>
  <si>
    <r>
      <rPr>
        <rFont val="Arial"/>
        <color rgb="FF000000"/>
        <sz val="10.0"/>
      </rPr>
      <t>Desconecte el cable.</t>
    </r>
  </si>
  <si>
    <r>
      <rPr>
        <rFont val="Arial"/>
        <color rgb="FF000000"/>
        <sz val="10.0"/>
      </rPr>
      <t>Despegue la cinta, levante el pestillo y desconecte el cable de la placa de I/O de esta.</t>
    </r>
  </si>
  <si>
    <r>
      <rPr>
        <rFont val="Arial"/>
        <color rgb="FF000000"/>
        <sz val="10.0"/>
      </rPr>
      <t>Desconecte el cable.</t>
    </r>
  </si>
  <si>
    <r>
      <rPr>
        <rFont val="Arial"/>
        <color rgb="FF000000"/>
        <sz val="10.0"/>
      </rPr>
      <t>Abra el pestillo y desconecte el cable del lector de huellas digitales de la placa de I/O (opcional).</t>
    </r>
  </si>
  <si>
    <r>
      <rPr>
        <rFont val="Arial"/>
        <color rgb="FF000000"/>
        <sz val="10.0"/>
      </rPr>
      <t>Despegue la batería tipo botón</t>
    </r>
  </si>
  <si>
    <r>
      <rPr>
        <rFont val="Arial"/>
        <color rgb="FF000000"/>
        <sz val="10.0"/>
      </rPr>
      <t>Despegue la batería tipo botón del sistema. No la desconecte.</t>
    </r>
  </si>
  <si>
    <r>
      <rPr>
        <rFont val="Arial"/>
        <color rgb="FF000000"/>
        <sz val="10.0"/>
      </rPr>
      <t>Quite los tornillos.</t>
    </r>
  </si>
  <si>
    <r>
      <rPr>
        <rFont val="Arial"/>
        <color rgb="FF000000"/>
        <sz val="10.0"/>
      </rPr>
      <t>Retire el tornillo que asegura la placa de I/O.</t>
    </r>
  </si>
  <si>
    <r>
      <rPr>
        <rFont val="Arial"/>
        <color rgb="FF000000"/>
        <sz val="10.0"/>
      </rPr>
      <t>Quite 2 tornillos (M2x3)</t>
    </r>
  </si>
  <si>
    <r>
      <rPr>
        <rFont val="Arial"/>
        <color rgb="FF000000"/>
        <sz val="10.0"/>
      </rPr>
      <t>Retire la placa de I/O.</t>
    </r>
  </si>
  <si>
    <r>
      <rPr>
        <rFont val="Arial"/>
        <color rgb="FF000000"/>
        <sz val="10.0"/>
      </rPr>
      <t>Levante la placa de I/O del sistema.</t>
    </r>
  </si>
  <si>
    <r>
      <rPr>
        <rFont val="Arial"/>
        <color rgb="FF000000"/>
        <sz val="10.0"/>
      </rPr>
      <t>Ubique la parte.</t>
    </r>
  </si>
  <si>
    <r>
      <rPr>
        <rFont val="Arial"/>
        <color rgb="FF000000"/>
        <sz val="10.0"/>
      </rPr>
      <t>Identifique la ubicación de la placa de I/O resaltada en azul.</t>
    </r>
  </si>
  <si>
    <r>
      <rPr>
        <rFont val="Arial"/>
        <color rgb="FF000000"/>
        <sz val="10.0"/>
      </rPr>
      <t>Instale la placa de I/O.</t>
    </r>
  </si>
  <si>
    <r>
      <rPr>
        <rFont val="Arial"/>
        <color rgb="FF000000"/>
        <sz val="10.0"/>
      </rPr>
      <t>Instale la placa de I/O en la ranura con las marcas de alineación.</t>
    </r>
  </si>
  <si>
    <r>
      <rPr>
        <rFont val="Arial"/>
        <color rgb="FF000000"/>
        <sz val="10.0"/>
      </rPr>
      <t>Instale el tornillo.</t>
    </r>
  </si>
  <si>
    <r>
      <rPr>
        <rFont val="Arial"/>
        <color rgb="FF000000"/>
        <sz val="10.0"/>
      </rPr>
      <t>Instale el tornillo que fija la placa de I/O.</t>
    </r>
  </si>
  <si>
    <r>
      <rPr>
        <rFont val="Arial"/>
        <color rgb="FF000000"/>
        <sz val="10.0"/>
      </rPr>
      <t>Instale 2 tornillos (M2x3)</t>
    </r>
  </si>
  <si>
    <r>
      <rPr>
        <rFont val="Arial"/>
        <color rgb="FF000000"/>
        <sz val="10.0"/>
      </rPr>
      <t>Adhiera la batería tipo botón</t>
    </r>
  </si>
  <si>
    <r>
      <rPr>
        <rFont val="Arial"/>
        <color rgb="FF000000"/>
        <sz val="10.0"/>
      </rPr>
      <t>Adhiera la batería tipo botón en la ranura del sistema.</t>
    </r>
  </si>
  <si>
    <r>
      <rPr>
        <rFont val="Arial"/>
        <color rgb="FF000000"/>
        <sz val="10.0"/>
      </rPr>
      <t>Conecte el cable.</t>
    </r>
  </si>
  <si>
    <r>
      <rPr>
        <rFont val="Arial"/>
        <color rgb="FF000000"/>
        <sz val="10.0"/>
      </rPr>
      <t>Conecte el cable del lector de huellas digitales y cierre el pestillo para asegurarlo (opcional).</t>
    </r>
  </si>
  <si>
    <r>
      <rPr>
        <rFont val="Arial"/>
        <color rgb="FF000000"/>
        <sz val="10.0"/>
      </rPr>
      <t>Conecte el cable.</t>
    </r>
  </si>
  <si>
    <r>
      <rPr>
        <rFont val="Arial"/>
        <color rgb="FF000000"/>
        <sz val="10.0"/>
      </rPr>
      <t>Conecte el cable de la placa de I/O a la placa de I/O y cierre el pestillo. Adhiera la cinta para asegurarlo.</t>
    </r>
  </si>
  <si>
    <r>
      <rPr>
        <rFont val="Arial"/>
        <color rgb="FF000000"/>
        <sz val="10.0"/>
      </rPr>
      <t>Cierre la bisagra</t>
    </r>
  </si>
  <si>
    <r>
      <rPr>
        <rFont val="Arial"/>
        <color rgb="FF000000"/>
        <sz val="10.0"/>
      </rPr>
      <t>Cierre la bisagra izquierda y alinéela con los orificios de los tornillos.</t>
    </r>
  </si>
  <si>
    <r>
      <rPr>
        <rFont val="Arial"/>
        <color rgb="FF000000"/>
        <sz val="10.0"/>
      </rPr>
      <t>Instale los tornillos</t>
    </r>
  </si>
  <si>
    <r>
      <rPr>
        <rFont val="Arial"/>
        <color rgb="FF000000"/>
        <sz val="10.0"/>
      </rPr>
      <t>Instale los tornillos que aseguran la bisagra izquierda.</t>
    </r>
  </si>
  <si>
    <r>
      <rPr>
        <rFont val="Arial"/>
        <color rgb="FF000000"/>
        <sz val="10.0"/>
      </rPr>
      <t>Instale 2 tornillos (M2.5x3.5)</t>
    </r>
  </si>
  <si>
    <r>
      <rPr>
        <rFont val="Arial"/>
        <color rgb="FF000000"/>
        <sz val="10.0"/>
      </rPr>
      <t>Ubique la parte.</t>
    </r>
  </si>
  <si>
    <r>
      <rPr>
        <rFont val="Arial"/>
        <color rgb="FF000000"/>
        <sz val="10.0"/>
      </rPr>
      <t>Identifique la placa de I/O resaltada en azul.</t>
    </r>
  </si>
  <si>
    <r>
      <rPr>
        <rFont val="Arial"/>
        <color rgb="FF000000"/>
        <sz val="10.0"/>
      </rPr>
      <t>Quite los tornillos.</t>
    </r>
  </si>
  <si>
    <r>
      <rPr>
        <rFont val="Arial"/>
        <color rgb="FF000000"/>
        <sz val="10.0"/>
      </rPr>
      <t>Quite los tornillos que aseguran la bisagra izquierda.</t>
    </r>
  </si>
  <si>
    <r>
      <rPr>
        <rFont val="Arial"/>
        <color rgb="FF000000"/>
        <sz val="10.0"/>
      </rPr>
      <t>Quite 2 tornillos (M2.5x3.5).</t>
    </r>
  </si>
  <si>
    <r>
      <rPr>
        <rFont val="Arial"/>
        <color rgb="FF000000"/>
        <sz val="10.0"/>
      </rPr>
      <t>Abra las bisagras.</t>
    </r>
  </si>
  <si>
    <r>
      <rPr>
        <rFont val="Arial"/>
        <color rgb="FF000000"/>
        <sz val="10.0"/>
      </rPr>
      <t>Levante la bisagra izquierda de la pantalla para abrirla.</t>
    </r>
  </si>
  <si>
    <r>
      <rPr>
        <rFont val="Arial"/>
        <color rgb="FF000000"/>
        <sz val="10.0"/>
      </rPr>
      <t>Desconecte el cable.</t>
    </r>
  </si>
  <si>
    <r>
      <rPr>
        <rFont val="Arial"/>
        <color rgb="FF000000"/>
        <sz val="10.0"/>
      </rPr>
      <t>Despegue la cinta, levante el pestillo y desconecte el cable de la placa de I/O de esta.</t>
    </r>
  </si>
  <si>
    <r>
      <rPr>
        <rFont val="Arial"/>
        <color rgb="FF000000"/>
        <sz val="10.0"/>
      </rPr>
      <t>Desconecte el cable.</t>
    </r>
  </si>
  <si>
    <r>
      <rPr>
        <rFont val="Arial"/>
        <color rgb="FF000000"/>
        <sz val="10.0"/>
      </rPr>
      <t>Abra el pestillo y desconecte el cable del lector de huellas digitales de la placa de I/O (opcional).</t>
    </r>
  </si>
  <si>
    <r>
      <rPr>
        <rFont val="Arial"/>
        <color rgb="FF000000"/>
        <sz val="10.0"/>
      </rPr>
      <t>Quite los tornillos.</t>
    </r>
  </si>
  <si>
    <r>
      <rPr>
        <rFont val="Arial"/>
        <color rgb="FF000000"/>
        <sz val="10.0"/>
      </rPr>
      <t>Retire el tornillo que asegura la placa de I/O.</t>
    </r>
  </si>
  <si>
    <r>
      <rPr>
        <rFont val="Arial"/>
        <color rgb="FF000000"/>
        <sz val="10.0"/>
      </rPr>
      <t>Quite 2 tornillos (M2x3)</t>
    </r>
  </si>
  <si>
    <r>
      <rPr>
        <rFont val="Arial"/>
        <color rgb="FF000000"/>
        <sz val="10.0"/>
      </rPr>
      <t>Retire la placa de I/O.</t>
    </r>
  </si>
  <si>
    <r>
      <rPr>
        <rFont val="Arial"/>
        <color rgb="FF000000"/>
        <sz val="10.0"/>
      </rPr>
      <t>Deslice y levante la placa de I/O para retirarla del sistema.</t>
    </r>
  </si>
  <si>
    <r>
      <rPr>
        <rFont val="Arial"/>
        <color rgb="FF000000"/>
        <sz val="10.0"/>
      </rPr>
      <t>Ubique la parte.</t>
    </r>
  </si>
  <si>
    <r>
      <rPr>
        <rFont val="Arial"/>
        <color rgb="FF000000"/>
        <sz val="10.0"/>
      </rPr>
      <t>Identifique la ubicación de la placa de I/O resaltada en azul.</t>
    </r>
  </si>
  <si>
    <r>
      <rPr>
        <rFont val="Arial"/>
        <color rgb="FF000000"/>
        <sz val="10.0"/>
      </rPr>
      <t>Instale la placa de I/O.</t>
    </r>
  </si>
  <si>
    <r>
      <rPr>
        <rFont val="Arial"/>
        <color rgb="FF000000"/>
        <sz val="10.0"/>
      </rPr>
      <t>Instale la placa de I/O en la ranura con las marcas de alineación.</t>
    </r>
  </si>
  <si>
    <r>
      <rPr>
        <rFont val="Arial"/>
        <color rgb="FF000000"/>
        <sz val="10.0"/>
      </rPr>
      <t>Instale el tornillo.</t>
    </r>
  </si>
  <si>
    <r>
      <rPr>
        <rFont val="Arial"/>
        <color rgb="FF000000"/>
        <sz val="10.0"/>
      </rPr>
      <t>Instale el tornillo que fija la placa de I/O.</t>
    </r>
  </si>
  <si>
    <r>
      <rPr>
        <rFont val="Arial"/>
        <color rgb="FF000000"/>
        <sz val="10.0"/>
      </rPr>
      <t>Instale 2 tornillos (M2x3)</t>
    </r>
  </si>
  <si>
    <r>
      <rPr>
        <rFont val="Arial"/>
        <color rgb="FF000000"/>
        <sz val="10.0"/>
      </rPr>
      <t>Conecte el cable.</t>
    </r>
  </si>
  <si>
    <r>
      <rPr>
        <rFont val="Arial"/>
        <color rgb="FF000000"/>
        <sz val="10.0"/>
      </rPr>
      <t>Conecte el cable del lector de huellas digitales y cierre el pestillo para asegurarlo (opcional).</t>
    </r>
  </si>
  <si>
    <r>
      <rPr>
        <rFont val="Arial"/>
        <color rgb="FF000000"/>
        <sz val="10.0"/>
      </rPr>
      <t>Conecte el cable.</t>
    </r>
  </si>
  <si>
    <r>
      <rPr>
        <rFont val="Arial"/>
        <color rgb="FF000000"/>
        <sz val="10.0"/>
      </rPr>
      <t>Conecte el cable de la placa de I/O a la placa de I/O y cierre el pestillo. Adhiera la cinta para asegurarlo.</t>
    </r>
  </si>
  <si>
    <r>
      <rPr>
        <rFont val="Arial"/>
        <color rgb="FF000000"/>
        <sz val="10.0"/>
      </rPr>
      <t>Cierre la bisagra</t>
    </r>
  </si>
  <si>
    <r>
      <rPr>
        <rFont val="Arial"/>
        <color rgb="FF000000"/>
        <sz val="10.0"/>
      </rPr>
      <t>Cierre la bisagra izquierda y alinéela con los orificios de los tornillos.</t>
    </r>
  </si>
  <si>
    <r>
      <rPr>
        <rFont val="Arial"/>
        <color rgb="FF000000"/>
        <sz val="10.0"/>
      </rPr>
      <t>Instale los tornillos</t>
    </r>
  </si>
  <si>
    <r>
      <rPr>
        <rFont val="Arial"/>
        <color rgb="FF000000"/>
        <sz val="10.0"/>
      </rPr>
      <t>Instale los tornillos que aseguran la bisagra izquierda.</t>
    </r>
  </si>
  <si>
    <r>
      <rPr>
        <rFont val="Arial"/>
        <color rgb="FF000000"/>
        <sz val="10.0"/>
      </rPr>
      <t>Instale 2 tornillos (M2.5x3.5)</t>
    </r>
  </si>
  <si>
    <t>Panel táctil</t>
  </si>
  <si>
    <r>
      <rPr>
        <rFont val="Arial"/>
        <color rgb="FF000000"/>
        <sz val="10.0"/>
      </rPr>
      <t>Ubique la parte.</t>
    </r>
  </si>
  <si>
    <r>
      <rPr>
        <rFont val="Arial"/>
        <color rgb="FF000000"/>
        <sz val="10.0"/>
      </rPr>
      <t>Identifique el panel táctil resaltado en azul.</t>
    </r>
  </si>
  <si>
    <r>
      <rPr>
        <rFont val="Arial"/>
        <color rgb="FF000000"/>
        <sz val="10.0"/>
      </rPr>
      <t>Quite los tornillos.</t>
    </r>
  </si>
  <si>
    <r>
      <rPr>
        <rFont val="Arial"/>
        <color rgb="FF000000"/>
        <sz val="10.0"/>
      </rPr>
      <t>Retire los tornillos que aseguran el soporte del panel táctil al sistema.</t>
    </r>
  </si>
  <si>
    <r>
      <rPr>
        <rFont val="Arial"/>
        <color rgb="FF000000"/>
        <sz val="10.0"/>
      </rPr>
      <t>Quite 3 tornillos (M1.6x2)</t>
    </r>
  </si>
  <si>
    <r>
      <rPr>
        <rFont val="Arial"/>
        <color rgb="FF000000"/>
        <sz val="10.0"/>
      </rPr>
      <t>Quite el soporte.</t>
    </r>
  </si>
  <si>
    <r>
      <rPr>
        <rFont val="Arial"/>
        <color rgb="FF000000"/>
        <sz val="10.0"/>
      </rPr>
      <t>Levante el soporte metálico del sistema.</t>
    </r>
  </si>
  <si>
    <r>
      <rPr>
        <rFont val="Arial"/>
        <color rgb="FF000000"/>
        <sz val="10.0"/>
      </rPr>
      <t>Desconecte el cable.</t>
    </r>
  </si>
  <si>
    <r>
      <rPr>
        <rFont val="Arial"/>
        <color rgb="FF000000"/>
        <sz val="10.0"/>
      </rPr>
      <t>Levante el pestillo y desconecte el cable del panel táctil de la tarjeta madre.</t>
    </r>
  </si>
  <si>
    <r>
      <rPr>
        <rFont val="Arial"/>
        <color rgb="FF000000"/>
        <sz val="10.0"/>
      </rPr>
      <t>Levante la cinta</t>
    </r>
  </si>
  <si>
    <r>
      <rPr>
        <rFont val="Arial"/>
        <color rgb="FF000000"/>
        <sz val="10.0"/>
      </rPr>
      <t>Levante la cinta transparente para acceder a los tornillos.</t>
    </r>
  </si>
  <si>
    <r>
      <rPr>
        <rFont val="Arial"/>
        <color rgb="FF000000"/>
        <sz val="10.0"/>
      </rPr>
      <t>Quite los tornillos.</t>
    </r>
  </si>
  <si>
    <r>
      <rPr>
        <rFont val="Arial"/>
        <color rgb="FF000000"/>
        <sz val="10.0"/>
      </rPr>
      <t>Retire los tornillos que aseguran el panel táctil al sistema.</t>
    </r>
  </si>
  <si>
    <r>
      <rPr>
        <rFont val="Arial"/>
        <color rgb="FF000000"/>
        <sz val="10.0"/>
      </rPr>
      <t>Quite 2 tornillos (M2x1,8)</t>
    </r>
  </si>
  <si>
    <r>
      <rPr>
        <rFont val="Arial"/>
        <color rgb="FF000000"/>
        <sz val="10.0"/>
      </rPr>
      <t>Retire el panel táctil.</t>
    </r>
  </si>
  <si>
    <r>
      <rPr>
        <rFont val="Arial"/>
        <color rgb="FF000000"/>
        <sz val="10.0"/>
      </rPr>
      <t>Deslice y levante el panel táctil del sistema.</t>
    </r>
  </si>
  <si>
    <r>
      <rPr>
        <rFont val="Arial"/>
        <color rgb="FF000000"/>
        <sz val="10.0"/>
      </rPr>
      <t>Ubique la parte.</t>
    </r>
  </si>
  <si>
    <r>
      <rPr>
        <rFont val="Arial"/>
        <color rgb="FF000000"/>
        <sz val="10.0"/>
      </rPr>
      <t>Identifique la ubicación del panel táctil destacada en azul.</t>
    </r>
  </si>
  <si>
    <r>
      <rPr>
        <rFont val="Arial"/>
        <color rgb="FF000000"/>
        <sz val="10.0"/>
      </rPr>
      <t>Instale el panel táctil.</t>
    </r>
  </si>
  <si>
    <r>
      <rPr>
        <rFont val="Arial"/>
        <color rgb="FF000000"/>
        <sz val="10.0"/>
      </rPr>
      <t>Instale el panel táctil en la ranura del sistema y alinee los orificios para tornillos.</t>
    </r>
  </si>
  <si>
    <r>
      <rPr>
        <rFont val="Arial"/>
        <color rgb="FF000000"/>
        <sz val="10.0"/>
      </rPr>
      <t>Instale los tornillos</t>
    </r>
  </si>
  <si>
    <r>
      <rPr>
        <rFont val="Arial"/>
        <color rgb="FF000000"/>
        <sz val="10.0"/>
      </rPr>
      <t>Instale los tornillos para asegurar el panel táctil en el sistema.</t>
    </r>
  </si>
  <si>
    <r>
      <rPr>
        <rFont val="Arial"/>
        <color rgb="FF000000"/>
        <sz val="10.0"/>
      </rPr>
      <t>Instale 2 tornillos (M2x1,8)</t>
    </r>
  </si>
  <si>
    <r>
      <rPr>
        <rFont val="Arial"/>
        <color rgb="FF000000"/>
        <sz val="10.0"/>
      </rPr>
      <t>Pegue la cinta.</t>
    </r>
  </si>
  <si>
    <r>
      <rPr>
        <rFont val="Arial"/>
        <color rgb="FF000000"/>
        <sz val="10.0"/>
      </rPr>
      <t>Adhiera la cinta transparente sobre los tornillos.</t>
    </r>
  </si>
  <si>
    <r>
      <rPr>
        <rFont val="Arial"/>
        <color rgb="FF000000"/>
        <sz val="10.0"/>
      </rPr>
      <t>Conecte el cable.</t>
    </r>
  </si>
  <si>
    <r>
      <rPr>
        <rFont val="Arial"/>
        <color rgb="FF000000"/>
        <sz val="10.0"/>
      </rPr>
      <t>Conecte el cable del panel táctil y baje el pestillo para asegurarlo. Adhiera el cable si es necesario.</t>
    </r>
  </si>
  <si>
    <r>
      <rPr>
        <rFont val="Arial"/>
        <color rgb="FF000000"/>
        <sz val="10.0"/>
      </rPr>
      <t>Instale el soporte.</t>
    </r>
  </si>
  <si>
    <r>
      <rPr>
        <rFont val="Arial"/>
        <color rgb="FF000000"/>
        <sz val="10.0"/>
      </rPr>
      <t>Instale el soporte del panel táctil en la ranura del sistema.</t>
    </r>
  </si>
  <si>
    <r>
      <rPr>
        <rFont val="Arial"/>
        <color rgb="FF000000"/>
        <sz val="10.0"/>
      </rPr>
      <t>Instale los tornillos</t>
    </r>
  </si>
  <si>
    <r>
      <rPr>
        <rFont val="Arial"/>
        <color rgb="FF000000"/>
        <sz val="10.0"/>
      </rPr>
      <t>Instale los tornillos para asegurar el soporte del panel táctil.</t>
    </r>
  </si>
  <si>
    <r>
      <rPr>
        <rFont val="Arial"/>
        <color rgb="FF000000"/>
        <sz val="10.0"/>
      </rPr>
      <t>Instale 3 tornillos (M1.6x2)</t>
    </r>
  </si>
  <si>
    <t>Ensamblaje de la pantalla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</si>
  <si>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</si>
  <si>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</si>
  <si>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</si>
  <si>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Ubique la parte.</t>
    </r>
  </si>
  <si>
    <r>
      <rPr>
        <rFont val="Arial"/>
        <color rgb="FF000000"/>
        <sz val="10.0"/>
      </rPr>
      <t>Identifique el ensamblaje de la pantalla resaltado en azul.</t>
    </r>
  </si>
  <si>
    <r>
      <rPr>
        <rFont val="Arial"/>
        <color rgb="FF000000"/>
        <sz val="10.0"/>
      </rPr>
      <t>Desconecte el cable.</t>
    </r>
  </si>
  <si>
    <r>
      <rPr>
        <rFont val="Arial"/>
        <color rgb="FF000000"/>
        <sz val="10.0"/>
      </rPr>
      <t>Despegue la cinta, abra el pestillo y desconecte el cable de la pantalla de la tarjeta madre.</t>
    </r>
  </si>
  <si>
    <r>
      <rPr>
        <rFont val="Arial"/>
        <color rgb="FF000000"/>
        <sz val="10.0"/>
      </rPr>
      <t>Quite los tornillos.</t>
    </r>
  </si>
  <si>
    <r>
      <rPr>
        <rFont val="Arial"/>
        <color rgb="FF000000"/>
        <sz val="10.0"/>
      </rPr>
      <t>Quite los tornillos que aseguran las bisagras derecha e izquierda al sistema.</t>
    </r>
  </si>
  <si>
    <r>
      <rPr>
        <rFont val="Arial"/>
        <color rgb="FF000000"/>
        <sz val="10.0"/>
      </rPr>
      <t>Quite 4 tornillos (M2.5x3.5).</t>
    </r>
  </si>
  <si>
    <r>
      <rPr>
        <rFont val="Arial"/>
        <color rgb="FF000000"/>
        <sz val="10.0"/>
      </rPr>
      <t>Abra las bisagras.</t>
    </r>
  </si>
  <si>
    <r>
      <rPr>
        <rFont val="Arial"/>
        <color rgb="FF000000"/>
        <sz val="10.0"/>
      </rPr>
      <t>Abra las bisagras de la pantalla en un ángulo de 90 grados.</t>
    </r>
  </si>
  <si>
    <r>
      <rPr>
        <rFont val="Arial"/>
        <color rgb="FF000000"/>
        <sz val="10.0"/>
      </rPr>
      <t>Quite la pantalla.</t>
    </r>
  </si>
  <si>
    <r>
      <rPr>
        <rFont val="Arial"/>
        <color rgb="FF000000"/>
        <sz val="10.0"/>
      </rPr>
      <t>Deslice cuidadosamente el ensamblaje del teclado y del reposamanos para retirarlo del ensamblaje de la pantalla.</t>
    </r>
  </si>
  <si>
    <r>
      <rPr>
        <rFont val="Arial"/>
        <color rgb="FF000000"/>
        <sz val="10.0"/>
      </rPr>
      <t>Posicione el sistema.</t>
    </r>
  </si>
  <si>
    <r>
      <rPr>
        <rFont val="Arial"/>
        <color rgb="FF000000"/>
        <sz val="10.0"/>
      </rPr>
      <t>Coloque el ensamblaje de la pantalla sobre una superficie limpia y plana con las bisagras abiertas.</t>
    </r>
  </si>
  <si>
    <r>
      <rPr>
        <rFont val="Arial"/>
        <color rgb="FF000000"/>
        <sz val="10.0"/>
      </rPr>
      <t>Ubique la parte.</t>
    </r>
  </si>
  <si>
    <r>
      <rPr>
        <rFont val="Arial"/>
        <color rgb="FF000000"/>
        <sz val="10.0"/>
      </rPr>
      <t>Identifique el ensamblaje de la pantalla resaltado en azul.</t>
    </r>
  </si>
  <si>
    <r>
      <rPr>
        <rFont val="Arial"/>
        <color rgb="FF000000"/>
        <sz val="10.0"/>
      </rPr>
      <t>Instale la pantalla.</t>
    </r>
  </si>
  <si>
    <r>
      <rPr>
        <rFont val="Arial"/>
        <color rgb="FF000000"/>
        <sz val="10.0"/>
      </rPr>
      <t>Alinee y coloque el reposamanos en el ensamblaje de la pantalla, alineando los orificios de los tornillos con las bisagras.</t>
    </r>
  </si>
  <si>
    <r>
      <rPr>
        <rFont val="Arial"/>
        <color rgb="FF000000"/>
        <sz val="10.0"/>
      </rPr>
      <t>Cuide que las bisagras de la pantalla estén abiertas y el cable esté libre.</t>
    </r>
  </si>
  <si>
    <r>
      <rPr>
        <rFont val="Arial"/>
        <color rgb="FF000000"/>
        <sz val="10.0"/>
      </rPr>
      <t>Cierre las bisagras</t>
    </r>
  </si>
  <si>
    <r>
      <rPr>
        <rFont val="Arial"/>
        <color rgb="FF000000"/>
        <sz val="10.0"/>
      </rPr>
      <t>Mediante las marcas de alineación, cierre las bisagras de la pantalla.</t>
    </r>
  </si>
  <si>
    <r>
      <rPr>
        <rFont val="Arial"/>
        <color rgb="FF000000"/>
        <sz val="10.0"/>
      </rPr>
      <t>Instale los tornillos</t>
    </r>
  </si>
  <si>
    <r>
      <rPr>
        <rFont val="Arial"/>
        <color rgb="FF000000"/>
        <sz val="10.0"/>
      </rPr>
      <t>Instale los tornillos que aseguran las bisagras derecha e izquierda al sistema.</t>
    </r>
  </si>
  <si>
    <r>
      <rPr>
        <rFont val="Arial"/>
        <color rgb="FF000000"/>
        <sz val="10.0"/>
      </rPr>
      <t>Instale 4 tornillos (M2.5x3.5).</t>
    </r>
  </si>
  <si>
    <r>
      <rPr>
        <rFont val="Arial"/>
        <color rgb="FF000000"/>
        <sz val="10.0"/>
      </rPr>
      <t>Conecte el cable.</t>
    </r>
  </si>
  <si>
    <r>
      <rPr>
        <rFont val="Arial"/>
        <color rgb="FF000000"/>
        <sz val="10.0"/>
      </rPr>
      <t>Conecte el cable de la pantalla y cierre el pestillo para asegurarlo. Adhiera la cinta para asegurar el cable de la pantalla.</t>
    </r>
  </si>
  <si>
    <t>Puerto del adaptador de alimentación</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</si>
  <si>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</si>
  <si>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</si>
  <si>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</si>
  <si>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Ubique la parte.</t>
    </r>
  </si>
  <si>
    <r>
      <rPr>
        <rFont val="Arial"/>
        <color rgb="FF000000"/>
        <sz val="10.0"/>
      </rPr>
      <t>Identifique el puerto del adaptador de alimentación (entrada de CC) resaltado en azul.</t>
    </r>
  </si>
  <si>
    <r>
      <rPr>
        <rFont val="Arial"/>
        <color rgb="FF000000"/>
        <sz val="10.0"/>
      </rPr>
      <t>Quite los tornillos.</t>
    </r>
  </si>
  <si>
    <r>
      <rPr>
        <rFont val="Arial"/>
        <color rgb="FF000000"/>
        <sz val="10.0"/>
      </rPr>
      <t>Quite los tornillos de la bisagra derecha.</t>
    </r>
  </si>
  <si>
    <r>
      <rPr>
        <rFont val="Arial"/>
        <color rgb="FF000000"/>
        <sz val="10.0"/>
      </rPr>
      <t>Quite 2 tornillos (M2.5x3.5).</t>
    </r>
  </si>
  <si>
    <r>
      <rPr>
        <rFont val="Arial"/>
        <color rgb="FF000000"/>
        <sz val="10.0"/>
      </rPr>
      <t>Abra la bisagra</t>
    </r>
  </si>
  <si>
    <r>
      <rPr>
        <rFont val="Arial"/>
        <color rgb="FF000000"/>
        <sz val="10.0"/>
      </rPr>
      <t>Levante la bisagra derecha.</t>
    </r>
  </si>
  <si>
    <r>
      <rPr>
        <rFont val="Arial"/>
        <color rgb="FF000000"/>
        <sz val="10.0"/>
      </rPr>
      <t>Desconecte el cable.</t>
    </r>
  </si>
  <si>
    <r>
      <rPr>
        <rFont val="Arial"/>
        <color rgb="FF000000"/>
        <sz val="10.0"/>
      </rPr>
      <t>Levante la cinta y desconecte el cable de puerto del adaptador de alimentación de la tarjeta madre.</t>
    </r>
  </si>
  <si>
    <r>
      <rPr>
        <rFont val="Arial"/>
        <color rgb="FF000000"/>
        <sz val="10.0"/>
      </rPr>
      <t>Despegue la cinta.</t>
    </r>
  </si>
  <si>
    <r>
      <rPr>
        <rFont val="Arial"/>
        <color rgb="FF000000"/>
        <sz val="10.0"/>
      </rPr>
      <t>Despegue la cinta que asegura el cable de puerto del adaptador de alimentación a la tarjeta madre.</t>
    </r>
  </si>
  <si>
    <r>
      <rPr>
        <rFont val="Arial"/>
        <color rgb="FF000000"/>
        <sz val="10.0"/>
      </rPr>
      <t>Quite el tornillo.</t>
    </r>
  </si>
  <si>
    <r>
      <rPr>
        <rFont val="Arial"/>
        <color rgb="FF000000"/>
        <sz val="10.0"/>
      </rPr>
      <t>Quite el tornillo que asegura el puerto del adaptador de alimentación en el sistema.</t>
    </r>
  </si>
  <si>
    <r>
      <rPr>
        <rFont val="Arial"/>
        <color rgb="FF000000"/>
        <sz val="10.0"/>
      </rPr>
      <t>Quite el tornillo (M2x3)</t>
    </r>
  </si>
  <si>
    <r>
      <rPr>
        <rFont val="Arial"/>
        <color rgb="FF000000"/>
        <sz val="10.0"/>
      </rPr>
      <t>Retire el puerto.</t>
    </r>
  </si>
  <si>
    <r>
      <rPr>
        <rFont val="Arial"/>
        <color rgb="FF000000"/>
        <sz val="10.0"/>
      </rPr>
      <t>Quite el puerto del adaptador de alimentación del sistema. Tenga en cuenta el enrutamiento del cable.</t>
    </r>
  </si>
  <si>
    <r>
      <rPr>
        <rFont val="Arial"/>
        <color rgb="FF000000"/>
        <sz val="10.0"/>
      </rPr>
      <t>Ubique la parte.</t>
    </r>
  </si>
  <si>
    <r>
      <rPr>
        <rFont val="Arial"/>
        <color rgb="FF000000"/>
        <sz val="10.0"/>
      </rPr>
      <t>Identifique la ubicación del puerto del adaptador de alimentación (entrada de CC) resaltada en azul.</t>
    </r>
  </si>
  <si>
    <r>
      <rPr>
        <rFont val="Arial"/>
        <color rgb="FF000000"/>
        <sz val="10.0"/>
      </rPr>
      <t>Instale el puerto.</t>
    </r>
  </si>
  <si>
    <r>
      <rPr>
        <rFont val="Arial"/>
        <color rgb="FF000000"/>
        <sz val="10.0"/>
      </rPr>
      <t>Instale el puerto del adaptador de alimentación en la ranura.</t>
    </r>
  </si>
  <si>
    <r>
      <rPr>
        <rFont val="Arial"/>
        <color rgb="FF000000"/>
        <sz val="10.0"/>
      </rPr>
      <t>Instale el tornillo.</t>
    </r>
  </si>
  <si>
    <r>
      <rPr>
        <rFont val="Arial"/>
        <color rgb="FF000000"/>
        <sz val="10.0"/>
      </rPr>
      <t>Instale el tornillo que asegura el puerto del adaptador de alimentación en el sistema.</t>
    </r>
  </si>
  <si>
    <r>
      <rPr>
        <rFont val="Arial"/>
        <color rgb="FF000000"/>
        <sz val="10.0"/>
      </rPr>
      <t>Instale el tornillo (M2x3).</t>
    </r>
  </si>
  <si>
    <r>
      <rPr>
        <rFont val="Arial"/>
        <color rgb="FF000000"/>
        <sz val="10.0"/>
      </rPr>
      <t>Pegue la cinta.</t>
    </r>
  </si>
  <si>
    <r>
      <rPr>
        <rFont val="Arial"/>
        <color rgb="FF000000"/>
        <sz val="10.0"/>
      </rPr>
      <t>Adhiera la cinta que asegura el cable de puerto del adaptador de alimentación a la tarjeta madre.</t>
    </r>
  </si>
  <si>
    <r>
      <rPr>
        <rFont val="Arial"/>
        <color rgb="FF000000"/>
        <sz val="10.0"/>
      </rPr>
      <t>Conecte el cable.</t>
    </r>
  </si>
  <si>
    <r>
      <rPr>
        <rFont val="Arial"/>
        <color rgb="FF000000"/>
        <sz val="10.0"/>
      </rPr>
      <t>Conecte el cable de puerto del adaptador de alimentación y adhiera la cinta para asegurarlo.</t>
    </r>
  </si>
  <si>
    <r>
      <rPr>
        <rFont val="Arial"/>
        <color rgb="FF000000"/>
        <sz val="10.0"/>
      </rPr>
      <t>Cierre la bisagra</t>
    </r>
  </si>
  <si>
    <r>
      <rPr>
        <rFont val="Arial"/>
        <color rgb="FF000000"/>
        <sz val="10.0"/>
      </rPr>
      <t>Cierre la bisagra derecha y alinéela con los orificios de los tornillos.</t>
    </r>
  </si>
  <si>
    <r>
      <rPr>
        <rFont val="Arial"/>
        <color rgb="FF000000"/>
        <sz val="10.0"/>
      </rPr>
      <t>Instale los tornillos</t>
    </r>
  </si>
  <si>
    <r>
      <rPr>
        <rFont val="Arial"/>
        <color rgb="FF000000"/>
        <sz val="10.0"/>
      </rPr>
      <t>Instale los tornillos para asegurar la bisagra derecha.</t>
    </r>
  </si>
  <si>
    <r>
      <rPr>
        <rFont val="Arial"/>
        <color rgb="FF000000"/>
        <sz val="10.0"/>
      </rPr>
      <t>Instale 2 tornillos (M2.5x3.5)</t>
    </r>
  </si>
  <si>
    <t>Botón de encendido</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</si>
  <si>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</si>
  <si>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</si>
  <si>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</si>
  <si>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Ubique la parte.</t>
    </r>
  </si>
  <si>
    <r>
      <rPr>
        <rFont val="Arial"/>
        <color rgb="FF000000"/>
        <sz val="10.0"/>
      </rPr>
      <t>Identifique el botón de encendido con el cable del lector de huellas digitales opcional destacado en azul.</t>
    </r>
  </si>
  <si>
    <r>
      <rPr>
        <rFont val="Arial"/>
        <color rgb="FF000000"/>
        <sz val="10.0"/>
      </rPr>
      <t>Quite el tornillo.</t>
    </r>
  </si>
  <si>
    <r>
      <rPr>
        <rFont val="Arial"/>
        <color rgb="FF000000"/>
        <sz val="10.0"/>
      </rPr>
      <t>Retire los tornillos que aseguran el botón de encendido al sistema.</t>
    </r>
  </si>
  <si>
    <r>
      <rPr>
        <rFont val="Arial"/>
        <color rgb="FF000000"/>
        <sz val="10.0"/>
      </rPr>
      <t>Quite 2 tornillos (M1.6x2)</t>
    </r>
  </si>
  <si>
    <r>
      <rPr>
        <rFont val="Arial"/>
        <color rgb="FF000000"/>
        <sz val="10.0"/>
      </rPr>
      <t>Retire el botón de encendido.</t>
    </r>
  </si>
  <si>
    <r>
      <rPr>
        <rFont val="Arial"/>
        <color rgb="FF000000"/>
        <sz val="10.0"/>
      </rPr>
      <t>Extraiga el botón de encendido junto con el cable del lector de huellas digitales opcional del sistema.</t>
    </r>
  </si>
  <si>
    <r>
      <rPr>
        <rFont val="Arial"/>
        <color rgb="FF000000"/>
        <sz val="10.0"/>
      </rPr>
      <t>Ubique la parte.</t>
    </r>
  </si>
  <si>
    <r>
      <rPr>
        <rFont val="Arial"/>
        <color rgb="FF000000"/>
        <sz val="10.0"/>
      </rPr>
      <t>Identifique la ubicación del botón de encendido destacada en azul.</t>
    </r>
  </si>
  <si>
    <r>
      <rPr>
        <rFont val="Arial"/>
        <color rgb="FF000000"/>
        <sz val="10.0"/>
      </rPr>
      <t>Instale el botón de encendido.</t>
    </r>
  </si>
  <si>
    <r>
      <rPr>
        <rFont val="Arial"/>
        <color rgb="FF000000"/>
        <sz val="10.0"/>
      </rPr>
      <t>Instale el botón de encendido con lector de huellas digitales opcional en la ranura del sistema.</t>
    </r>
  </si>
  <si>
    <r>
      <rPr>
        <rFont val="Arial"/>
        <color rgb="FF000000"/>
        <sz val="10.0"/>
      </rPr>
      <t>Instale el tornillo.</t>
    </r>
  </si>
  <si>
    <r>
      <rPr>
        <rFont val="Arial"/>
        <color rgb="FF000000"/>
        <sz val="10.0"/>
      </rPr>
      <t>Instale los tornillos que aseguran el botón de encendido al sistema.</t>
    </r>
  </si>
  <si>
    <r>
      <rPr>
        <rFont val="Arial"/>
        <color rgb="FF000000"/>
        <sz val="10.0"/>
      </rPr>
      <t>Instale 2 tornillos (M1.6x2)</t>
    </r>
  </si>
  <si>
    <t>Tarjeta madre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</si>
  <si>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</si>
  <si>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</si>
  <si>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</si>
  <si>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Ubique la parte.</t>
    </r>
  </si>
  <si>
    <r>
      <rPr>
        <rFont val="Arial"/>
        <color rgb="FF000000"/>
        <sz val="10.0"/>
      </rPr>
      <t>Identifique la tarjeta madre resaltada en azul.</t>
    </r>
  </si>
  <si>
    <r>
      <rPr>
        <rFont val="Arial"/>
        <color rgb="FF000000"/>
        <sz val="10.0"/>
      </rPr>
      <t>Quite los tornillos.</t>
    </r>
  </si>
  <si>
    <r>
      <rPr>
        <rFont val="Arial"/>
        <color rgb="FF000000"/>
        <sz val="10.0"/>
      </rPr>
      <t>Quite los tornillos que aseguran la bisagra derecha de la pantalla a la tarjeta madre.</t>
    </r>
  </si>
  <si>
    <r>
      <rPr>
        <rFont val="Arial"/>
        <color rgb="FF000000"/>
        <sz val="10.0"/>
      </rPr>
      <t>Quite 2 tornillos (M2.5x3.5).</t>
    </r>
  </si>
  <si>
    <r>
      <rPr>
        <rFont val="Arial"/>
        <color rgb="FF000000"/>
        <sz val="10.0"/>
      </rPr>
      <t>Quite el soporte.</t>
    </r>
  </si>
  <si>
    <r>
      <rPr>
        <rFont val="Arial"/>
        <color rgb="FF000000"/>
        <sz val="10.0"/>
      </rPr>
      <t>Levante para abrir la bisagra derecha de la pantalla.</t>
    </r>
  </si>
  <si>
    <r>
      <rPr>
        <rFont val="Arial"/>
        <color rgb="FF000000"/>
        <sz val="10.0"/>
      </rPr>
      <t>Desconecte el cable.</t>
    </r>
  </si>
  <si>
    <r>
      <rPr>
        <rFont val="Arial"/>
        <color rgb="FF000000"/>
        <sz val="10.0"/>
      </rPr>
      <t>Despegue la cinta, abra el pestillo y desconecte el cable de la pantalla de la tarjeta madre.</t>
    </r>
  </si>
  <si>
    <r>
      <rPr>
        <rFont val="Arial"/>
        <color rgb="FF000000"/>
        <sz val="10.0"/>
      </rPr>
      <t>Desconecte el cable.</t>
    </r>
  </si>
  <si>
    <r>
      <rPr>
        <rFont val="Arial"/>
        <color rgb="FF000000"/>
        <sz val="10.0"/>
      </rPr>
      <t>Despegue la cinta y desconecte el cable de puerto del adaptador de alimentación de la tarjeta madre.</t>
    </r>
  </si>
  <si>
    <r>
      <rPr>
        <rFont val="Arial"/>
        <color rgb="FF000000"/>
        <sz val="10.0"/>
      </rPr>
      <t>Despegue la cinta.</t>
    </r>
  </si>
  <si>
    <r>
      <rPr>
        <rFont val="Arial"/>
        <color rgb="FF000000"/>
        <sz val="10.0"/>
      </rPr>
      <t>Despegue la cinta que asegura el cable de puerto del adaptador de alimentación a la tarjeta madre.</t>
    </r>
  </si>
  <si>
    <r>
      <rPr>
        <rFont val="Arial"/>
        <color rgb="FF000000"/>
        <sz val="10.0"/>
      </rPr>
      <t>Desconecte el cable.</t>
    </r>
  </si>
  <si>
    <r>
      <rPr>
        <rFont val="Arial"/>
        <color rgb="FF000000"/>
        <sz val="10.0"/>
      </rPr>
      <t>Desconecte el cable del altavoz de la tarjeta madre.</t>
    </r>
  </si>
  <si>
    <r>
      <rPr>
        <rFont val="Arial"/>
        <color rgb="FF000000"/>
        <sz val="10.0"/>
      </rPr>
      <t>Desconecte los cables.</t>
    </r>
  </si>
  <si>
    <r>
      <rPr>
        <rFont val="Arial"/>
        <color rgb="FF000000"/>
        <sz val="10.0"/>
      </rPr>
      <t>Levante el pestillo y desconecte los cables del panel táctil, del teclado y de la retroiluminación del teclado (opcional).</t>
    </r>
  </si>
  <si>
    <r>
      <rPr>
        <rFont val="Arial"/>
        <color rgb="FF000000"/>
        <sz val="10.0"/>
      </rPr>
      <t>Desconecte el cable.</t>
    </r>
  </si>
  <si>
    <r>
      <rPr>
        <rFont val="Arial"/>
        <color rgb="FF000000"/>
        <sz val="10.0"/>
      </rPr>
      <t>Despegue la cinta, abra el pestillo y desconecte el cable de la placa de I/O de la tarjeta madre.</t>
    </r>
  </si>
  <si>
    <r>
      <rPr>
        <rFont val="Arial"/>
        <color rgb="FF000000"/>
        <sz val="10.0"/>
      </rPr>
      <t>Quite el cable.</t>
    </r>
  </si>
  <si>
    <r>
      <rPr>
        <rFont val="Arial"/>
        <color rgb="FF000000"/>
        <sz val="10.0"/>
      </rPr>
      <t>Quite el cable de la antena de las guías de enrutamiento en la tarjeta madre.</t>
    </r>
  </si>
  <si>
    <r>
      <rPr>
        <rFont val="Arial"/>
        <color rgb="FF000000"/>
        <sz val="10.0"/>
      </rPr>
      <t>Observe el enrutamiento de cables y tenga cuidado con los cables WLAN.</t>
    </r>
  </si>
  <si>
    <r>
      <rPr>
        <rFont val="Arial"/>
        <color rgb="FF000000"/>
        <sz val="10.0"/>
      </rPr>
      <t>Quite los tornillos.</t>
    </r>
  </si>
  <si>
    <r>
      <rPr>
        <rFont val="Arial"/>
        <color rgb="FF000000"/>
        <sz val="10.0"/>
      </rPr>
      <t>Quite los tornillos que aseguran el soporte del puerto de USB Type-C a la tarjeta madre.</t>
    </r>
  </si>
  <si>
    <r>
      <rPr>
        <rFont val="Arial"/>
        <color rgb="FF000000"/>
        <sz val="10.0"/>
      </rPr>
      <t>Quite 2 tornillos (M2.5x3.5).</t>
    </r>
  </si>
  <si>
    <r>
      <rPr>
        <rFont val="Arial"/>
        <color rgb="FF000000"/>
        <sz val="10.0"/>
      </rPr>
      <t>Quite el soporte.</t>
    </r>
  </si>
  <si>
    <r>
      <rPr>
        <rFont val="Arial"/>
        <color rgb="FF000000"/>
        <sz val="10.0"/>
      </rPr>
      <t>Extraiga el soporte de puerto USB Type-C de la tarjeta madre.</t>
    </r>
  </si>
  <si>
    <r>
      <rPr>
        <rFont val="Arial"/>
        <color rgb="FF000000"/>
        <sz val="10.0"/>
      </rPr>
      <t>Quite los tornillos.</t>
    </r>
  </si>
  <si>
    <r>
      <rPr>
        <rFont val="Arial"/>
        <color rgb="FF000000"/>
        <sz val="10.0"/>
      </rPr>
      <t>Extraiga los tornillos que aseguran la tarjeta madre.</t>
    </r>
  </si>
  <si>
    <r>
      <rPr>
        <rFont val="Arial"/>
        <color rgb="FF000000"/>
        <sz val="10.0"/>
      </rPr>
      <t>Quite 2 tornillos (M2x1,8)</t>
    </r>
  </si>
  <si>
    <r>
      <rPr>
        <rFont val="Arial"/>
        <color rgb="FF000000"/>
        <sz val="10.0"/>
      </rPr>
      <t>Retire la tarjeta madre.</t>
    </r>
  </si>
  <si>
    <r>
      <rPr>
        <rFont val="Arial"/>
        <color rgb="FF000000"/>
        <sz val="10.0"/>
      </rPr>
      <t>Deslice y levante la tarjeta madre para extraerla.</t>
    </r>
  </si>
  <si>
    <r>
      <rPr>
        <rFont val="Arial"/>
        <color rgb="FF000000"/>
        <sz val="10.0"/>
      </rPr>
      <t>Ubique la parte.</t>
    </r>
  </si>
  <si>
    <r>
      <rPr>
        <rFont val="Arial"/>
        <color rgb="FF000000"/>
        <sz val="10.0"/>
      </rPr>
      <t>Identifique la ubicación de la tarjeta madre resaltada en azul.</t>
    </r>
  </si>
  <si>
    <r>
      <rPr>
        <rFont val="Arial"/>
        <color rgb="FF000000"/>
        <sz val="10.0"/>
      </rPr>
      <t>Instale la tarjeta madre.</t>
    </r>
  </si>
  <si>
    <r>
      <rPr>
        <rFont val="Arial"/>
        <color rgb="FF000000"/>
        <sz val="10.0"/>
      </rPr>
      <t>Instale la tarjeta madre en la ranura del sistema. Alinee los puertos.</t>
    </r>
  </si>
  <si>
    <r>
      <rPr>
        <rFont val="Arial"/>
        <color rgb="FF000000"/>
        <sz val="10.0"/>
      </rPr>
      <t>Asegúrese de que los cables estén listos antes de asegurarlos.</t>
    </r>
  </si>
  <si>
    <r>
      <rPr>
        <rFont val="Arial"/>
        <color rgb="FF000000"/>
        <sz val="10.0"/>
      </rPr>
      <t>Instale los tornillos</t>
    </r>
  </si>
  <si>
    <r>
      <rPr>
        <rFont val="Arial"/>
        <color rgb="FF000000"/>
        <sz val="10.0"/>
      </rPr>
      <t>Instale los tornillos que aseguran la tarjeta madre al sistema.</t>
    </r>
  </si>
  <si>
    <r>
      <rPr>
        <rFont val="Arial"/>
        <color rgb="FF000000"/>
        <sz val="10.0"/>
      </rPr>
      <t>Instale 2 tornillos (M2x1,8)</t>
    </r>
  </si>
  <si>
    <r>
      <rPr>
        <rFont val="Arial"/>
        <color rgb="FF000000"/>
        <sz val="10.0"/>
      </rPr>
      <t>Instale el soporte.</t>
    </r>
  </si>
  <si>
    <r>
      <rPr>
        <rFont val="Arial"/>
        <color rgb="FF000000"/>
        <sz val="10.0"/>
      </rPr>
      <t>Con el poste de alineación, instale el soporte del puerto USB tipo C en su ranura.</t>
    </r>
  </si>
  <si>
    <r>
      <rPr>
        <rFont val="Arial"/>
        <color rgb="FF000000"/>
        <sz val="10.0"/>
      </rPr>
      <t>Instale los tornillos</t>
    </r>
  </si>
  <si>
    <r>
      <rPr>
        <rFont val="Arial"/>
        <color rgb="FF000000"/>
        <sz val="10.0"/>
      </rPr>
      <t>Instale los tornillos que fijan el soporte del puerto USB tipo-C a la tarjeta madre.</t>
    </r>
  </si>
  <si>
    <r>
      <rPr>
        <rFont val="Arial"/>
        <color rgb="FF000000"/>
        <sz val="10.0"/>
      </rPr>
      <t>Instale 2 tornillos (M2.5x3.5)</t>
    </r>
  </si>
  <si>
    <r>
      <rPr>
        <rFont val="Arial"/>
        <color rgb="FF000000"/>
        <sz val="10.0"/>
      </rPr>
      <t>Enrute el cable.</t>
    </r>
  </si>
  <si>
    <r>
      <rPr>
        <rFont val="Arial"/>
        <color rgb="FF000000"/>
        <sz val="10.0"/>
      </rPr>
      <t>Coloque el cable de la antena en las guías de enrutamiento en la tarjeta madre.</t>
    </r>
  </si>
  <si>
    <r>
      <rPr>
        <rFont val="Arial"/>
        <color rgb="FF000000"/>
        <sz val="10.0"/>
      </rPr>
      <t>Observe el enrutamiento de cables y tenga cuidado con los cables WLAN.</t>
    </r>
  </si>
  <si>
    <r>
      <rPr>
        <rFont val="Arial"/>
        <color rgb="FF000000"/>
        <sz val="10.0"/>
      </rPr>
      <t>Conecte el cable.</t>
    </r>
  </si>
  <si>
    <r>
      <rPr>
        <rFont val="Arial"/>
        <color rgb="FF000000"/>
        <sz val="10.0"/>
      </rPr>
      <t>Conecte el cable de la placa de I/O a la tarjeta madre y cierre el pestillo. Adhiera la cinta para asegurarlo.</t>
    </r>
  </si>
  <si>
    <r>
      <rPr>
        <rFont val="Arial"/>
        <color rgb="FF000000"/>
        <sz val="10.0"/>
      </rPr>
      <t>Conecte el cable.</t>
    </r>
  </si>
  <si>
    <r>
      <rPr>
        <rFont val="Arial"/>
        <color rgb="FF000000"/>
        <sz val="10.0"/>
      </rPr>
      <t>Conecte los cables del panel táctil, el teclado y la retroiluminación del teclado (opcional). Cierre el pestillo para asegurarlos.</t>
    </r>
  </si>
  <si>
    <r>
      <rPr>
        <rFont val="Arial"/>
        <color rgb="FF000000"/>
        <sz val="10.0"/>
      </rPr>
      <t>Conecte el cable.</t>
    </r>
  </si>
  <si>
    <r>
      <rPr>
        <rFont val="Arial"/>
        <color rgb="FF000000"/>
        <sz val="10.0"/>
      </rPr>
      <t>Conecte el cable del altavoz a la tarjeta madre.</t>
    </r>
  </si>
  <si>
    <r>
      <rPr>
        <rFont val="Arial"/>
        <color rgb="FF000000"/>
        <sz val="10.0"/>
      </rPr>
      <t>Conecte el cable.</t>
    </r>
  </si>
  <si>
    <r>
      <rPr>
        <rFont val="Arial"/>
        <color rgb="FF000000"/>
        <sz val="10.0"/>
      </rPr>
      <t>Conecte el cable del puerto del adaptador de alimentación a la tarjeta madre y adhiera las cintas.</t>
    </r>
  </si>
  <si>
    <r>
      <rPr>
        <rFont val="Arial"/>
        <color rgb="FF000000"/>
        <sz val="10.0"/>
      </rPr>
      <t>Conecte el cable.</t>
    </r>
  </si>
  <si>
    <r>
      <rPr>
        <rFont val="Arial"/>
        <color rgb="FF000000"/>
        <sz val="10.0"/>
      </rPr>
      <t>Conecte el cable de la pantalla y cierre el pestillo. Adhiera la cinta para asegurarlo.</t>
    </r>
  </si>
  <si>
    <r>
      <rPr>
        <rFont val="Arial"/>
        <color rgb="FF000000"/>
        <sz val="10.0"/>
      </rPr>
      <t>Cierre la bisagra</t>
    </r>
  </si>
  <si>
    <r>
      <rPr>
        <rFont val="Calibri"/>
        <color rgb="FF000000"/>
        <sz val="10.0"/>
      </rPr>
      <t>Cierre la bisagra derecha de la pantalla y alinéela con los orificios de los tornillos.</t>
    </r>
  </si>
  <si>
    <r>
      <rPr>
        <rFont val="Arial"/>
        <color rgb="FF000000"/>
        <sz val="10.0"/>
      </rPr>
      <t>Instale los tornillos</t>
    </r>
  </si>
  <si>
    <r>
      <rPr>
        <rFont val="Calibri"/>
        <color rgb="FF000000"/>
        <sz val="10.0"/>
      </rPr>
      <t>Instale los tornillos para asegurar la bisagra derecha de la pantalla a la tarjeta madre.</t>
    </r>
  </si>
  <si>
    <r>
      <rPr>
        <rFont val="Arial"/>
        <color rgb="FF000000"/>
        <sz val="10.0"/>
      </rPr>
      <t>Instale 2 tornillos (M2.5x3.5)</t>
    </r>
  </si>
  <si>
    <t>Ensamblaje de la tarjeta madre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</si>
  <si>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</si>
  <si>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</si>
  <si>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</si>
  <si>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Ubique la parte.</t>
    </r>
  </si>
  <si>
    <r>
      <rPr>
        <rFont val="Arial"/>
        <color rgb="FF000000"/>
        <sz val="10.0"/>
      </rPr>
      <t>Identifique el ensamblaje de la tarjeta madre resaltado en azul.</t>
    </r>
  </si>
  <si>
    <r>
      <rPr>
        <rFont val="Arial"/>
        <color rgb="FF000000"/>
        <sz val="10.0"/>
      </rPr>
      <t>Desconecte el cable.</t>
    </r>
  </si>
  <si>
    <r>
      <rPr>
        <rFont val="Arial"/>
        <color rgb="FF000000"/>
        <sz val="10.0"/>
      </rPr>
      <t>Despegue la cinta, abra el pestillo y desconecte el cable de la pantalla de la tarjeta madre.</t>
    </r>
  </si>
  <si>
    <r>
      <rPr>
        <rFont val="Arial"/>
        <color rgb="FF000000"/>
        <sz val="10.0"/>
      </rPr>
      <t>Desconecte el cable.</t>
    </r>
  </si>
  <si>
    <r>
      <rPr>
        <rFont val="Arial"/>
        <color rgb="FF000000"/>
        <sz val="10.0"/>
      </rPr>
      <t>Despegue la cinta, abra el pestillo y desconecte el cable de la placa de I/O de la tarjeta madre.</t>
    </r>
  </si>
  <si>
    <r>
      <rPr>
        <rFont val="Arial"/>
        <color rgb="FF000000"/>
        <sz val="10.0"/>
      </rPr>
      <t>Desconecte los cables.</t>
    </r>
  </si>
  <si>
    <r>
      <rPr>
        <rFont val="Arial"/>
        <color rgb="FF000000"/>
        <sz val="10.0"/>
      </rPr>
      <t>Levante el pestillo y desconecte los cables del teclado y de la retroiluminación del teclado (opcional).</t>
    </r>
  </si>
  <si>
    <r>
      <rPr>
        <rFont val="Arial"/>
        <color rgb="FF000000"/>
        <sz val="10.0"/>
      </rPr>
      <t>Quite el cable.</t>
    </r>
  </si>
  <si>
    <r>
      <rPr>
        <rFont val="Arial"/>
        <color rgb="FF000000"/>
        <sz val="10.0"/>
      </rPr>
      <t>Quite el cable de la antena de las guías de enrutamiento en la tarjeta madre.</t>
    </r>
  </si>
  <si>
    <r>
      <rPr>
        <rFont val="Arial"/>
        <color rgb="FF000000"/>
        <sz val="10.0"/>
      </rPr>
      <t>Observe el enrutamiento de cables y tenga cuidado con los cables WLAN.</t>
    </r>
  </si>
  <si>
    <r>
      <rPr>
        <rFont val="Arial"/>
        <color rgb="FF000000"/>
        <sz val="10.0"/>
      </rPr>
      <t>Quite los tornillos.</t>
    </r>
  </si>
  <si>
    <r>
      <rPr>
        <rFont val="Arial"/>
        <color rgb="FF000000"/>
        <sz val="10.0"/>
      </rPr>
      <t>Quite los tornillos que aseguran el soporte del puerto de USB Type-C a la tarjeta madre.</t>
    </r>
  </si>
  <si>
    <r>
      <rPr>
        <rFont val="Arial"/>
        <color rgb="FF000000"/>
        <sz val="10.0"/>
      </rPr>
      <t>Quite 2 tornillos (M2.5x3.5).</t>
    </r>
  </si>
  <si>
    <r>
      <rPr>
        <rFont val="Arial"/>
        <color rgb="FF000000"/>
        <sz val="10.0"/>
      </rPr>
      <t>Quite el soporte.</t>
    </r>
  </si>
  <si>
    <r>
      <rPr>
        <rFont val="Arial"/>
        <color rgb="FF000000"/>
        <sz val="10.0"/>
      </rPr>
      <t>Extraiga el soporte de puerto USB Type-C de la tarjeta madre.</t>
    </r>
  </si>
  <si>
    <r>
      <rPr>
        <rFont val="Arial"/>
        <color rgb="FF000000"/>
        <sz val="10.0"/>
      </rPr>
      <t>Quite los tornillos.</t>
    </r>
  </si>
  <si>
    <r>
      <rPr>
        <rFont val="Arial"/>
        <color rgb="FF000000"/>
        <sz val="10.0"/>
      </rPr>
      <t>Extraiga los tornillos que aseguran la tarjeta madre.</t>
    </r>
  </si>
  <si>
    <r>
      <rPr>
        <rFont val="Arial"/>
        <color rgb="FF000000"/>
        <sz val="10.0"/>
      </rPr>
      <t>Quite 2 tornillos (M2x1,8)</t>
    </r>
  </si>
  <si>
    <r>
      <rPr>
        <rFont val="Arial"/>
        <color rgb="FF000000"/>
        <sz val="10.0"/>
      </rPr>
      <t>Retire la tarjeta madre.</t>
    </r>
  </si>
  <si>
    <r>
      <rPr>
        <rFont val="Arial"/>
        <color rgb="FF000000"/>
        <sz val="10.0"/>
      </rPr>
      <t>Deslice y levante el ensamblaje de la tarjeta madre para extraerla.</t>
    </r>
  </si>
  <si>
    <r>
      <rPr>
        <rFont val="Arial"/>
        <color rgb="FF000000"/>
        <sz val="10.0"/>
      </rPr>
      <t>Ubique la parte.</t>
    </r>
  </si>
  <si>
    <r>
      <rPr>
        <rFont val="Arial"/>
        <color rgb="FF000000"/>
        <sz val="10.0"/>
      </rPr>
      <t>Identifique la ubicación del ensamblaje de la tarjeta madre resaltada en azul.</t>
    </r>
  </si>
  <si>
    <r>
      <rPr>
        <rFont val="Arial"/>
        <color rgb="FF000000"/>
        <sz val="10.0"/>
      </rPr>
      <t>Instale la tarjeta madre.</t>
    </r>
  </si>
  <si>
    <r>
      <rPr>
        <rFont val="Arial"/>
        <color rgb="FF000000"/>
        <sz val="10.0"/>
      </rPr>
      <t>Instale el ensamblaje de la tarjeta madre en la ranura del sistema mediante la alineación de los puertos.</t>
    </r>
  </si>
  <si>
    <r>
      <rPr>
        <rFont val="Arial"/>
        <color rgb="FF000000"/>
        <sz val="10.0"/>
      </rPr>
      <t>Asegúrese de que los cables estén listos antes de asegurarlos.</t>
    </r>
  </si>
  <si>
    <r>
      <rPr>
        <rFont val="Arial"/>
        <color rgb="FF000000"/>
        <sz val="10.0"/>
      </rPr>
      <t>Instale los tornillos</t>
    </r>
  </si>
  <si>
    <r>
      <rPr>
        <rFont val="Arial"/>
        <color rgb="FF000000"/>
        <sz val="10.0"/>
      </rPr>
      <t>Instale los tornillos que aseguran la tarjeta madre al sistema.</t>
    </r>
  </si>
  <si>
    <r>
      <rPr>
        <rFont val="Arial"/>
        <color rgb="FF000000"/>
        <sz val="10.0"/>
      </rPr>
      <t>Instale 2 tornillos (M2x1,8)</t>
    </r>
  </si>
  <si>
    <r>
      <rPr>
        <rFont val="Arial"/>
        <color rgb="FF000000"/>
        <sz val="10.0"/>
      </rPr>
      <t>Instale el soporte.</t>
    </r>
  </si>
  <si>
    <r>
      <rPr>
        <rFont val="Arial"/>
        <color rgb="FF000000"/>
        <sz val="10.0"/>
      </rPr>
      <t>Con el poste de alineación, instale el soporte del puerto USB tipo C en su ranura.</t>
    </r>
  </si>
  <si>
    <r>
      <rPr>
        <rFont val="Arial"/>
        <color rgb="FF000000"/>
        <sz val="10.0"/>
      </rPr>
      <t>Instale los tornillos</t>
    </r>
  </si>
  <si>
    <r>
      <rPr>
        <rFont val="Arial"/>
        <color rgb="FF000000"/>
        <sz val="10.0"/>
      </rPr>
      <t>Instale los tornillos que fijan el soporte del puerto USB tipo-C a la tarjeta madre.</t>
    </r>
  </si>
  <si>
    <r>
      <rPr>
        <rFont val="Arial"/>
        <color rgb="FF000000"/>
        <sz val="10.0"/>
      </rPr>
      <t>Instale 2 tornillos (M2.5x3.5)</t>
    </r>
  </si>
  <si>
    <r>
      <rPr>
        <rFont val="Arial"/>
        <color rgb="FF000000"/>
        <sz val="10.0"/>
      </rPr>
      <t>Enrute el cable.</t>
    </r>
  </si>
  <si>
    <r>
      <rPr>
        <rFont val="Arial"/>
        <color rgb="FF000000"/>
        <sz val="10.0"/>
      </rPr>
      <t>Coloque el cable de la antena en las guías de enrutamiento en la tarjeta madre.</t>
    </r>
  </si>
  <si>
    <r>
      <rPr>
        <rFont val="Arial"/>
        <color rgb="FF000000"/>
        <sz val="10.0"/>
      </rPr>
      <t>Observe el enrutamiento de cables y tenga cuidado con los cables WLAN.</t>
    </r>
  </si>
  <si>
    <r>
      <rPr>
        <rFont val="Arial"/>
        <color rgb="FF000000"/>
        <sz val="10.0"/>
      </rPr>
      <t>Conecte el cable.</t>
    </r>
  </si>
  <si>
    <r>
      <rPr>
        <rFont val="Arial"/>
        <color rgb="FF000000"/>
        <sz val="10.0"/>
      </rPr>
      <t>Conecte los cables del teclado y de la retroiluminación del teclado (opcional). Baje el pestillo para asegurarlo.</t>
    </r>
  </si>
  <si>
    <r>
      <rPr>
        <rFont val="Arial"/>
        <color rgb="FF000000"/>
        <sz val="10.0"/>
      </rPr>
      <t>Conecte el cable.</t>
    </r>
  </si>
  <si>
    <r>
      <rPr>
        <rFont val="Arial"/>
        <color rgb="FF000000"/>
        <sz val="10.0"/>
      </rPr>
      <t>Conecte el cable de la placa de I/O a la tarjeta madre y cierre el pestillo. Adhiera la cinta para asegurarlo.</t>
    </r>
  </si>
  <si>
    <r>
      <rPr>
        <rFont val="Arial"/>
        <color rgb="FF000000"/>
        <sz val="10.0"/>
      </rPr>
      <t>Conecte el cable.</t>
    </r>
  </si>
  <si>
    <r>
      <rPr>
        <rFont val="Arial"/>
        <color rgb="FF000000"/>
        <sz val="10.0"/>
      </rPr>
      <t>Conecte el cable de la pantalla y cierre el pestillo para asegurarlo. Adhiera la cinta para asegurar el cable de la pantalla.</t>
    </r>
  </si>
  <si>
    <t>Teclado y reposamanos</t>
  </si>
  <si>
    <r>
      <rPr>
        <rFont val="Arial"/>
        <color rgb="FF000000"/>
        <sz val="10.0"/>
      </rPr>
      <t>Ubique la parte.</t>
    </r>
  </si>
  <si>
    <r>
      <rPr>
        <rFont val="Arial"/>
        <color rgb="FF000000"/>
        <sz val="10.0"/>
      </rPr>
      <t>Identifique el ensamblaje del reposamanos y del teclado destacado en azul.</t>
    </r>
  </si>
  <si>
    <r>
      <rPr>
        <rFont val="Arial"/>
        <color rgb="FF000000"/>
        <sz val="10.0"/>
      </rPr>
      <t>Quite el tornillo.</t>
    </r>
  </si>
  <si>
    <r>
      <rPr>
        <rFont val="Arial"/>
        <color rgb="FF000000"/>
        <sz val="10.0"/>
      </rPr>
      <t>Quite el tornillo que asegura el soporte de la SSD.</t>
    </r>
  </si>
  <si>
    <r>
      <rPr>
        <rFont val="Arial"/>
        <color rgb="FF000000"/>
        <sz val="10.0"/>
      </rPr>
      <t>Quite el tornillo (M1.6x2.5)</t>
    </r>
  </si>
  <si>
    <r>
      <rPr>
        <rFont val="Arial"/>
        <color rgb="FF000000"/>
        <sz val="10.0"/>
      </rPr>
      <t>Quite el soporte de la SSD.</t>
    </r>
  </si>
  <si>
    <r>
      <rPr>
        <rFont val="Arial"/>
        <color rgb="FF000000"/>
        <sz val="10.0"/>
      </rPr>
      <t>Retire el soporte de la SSD del reposamanos.</t>
    </r>
  </si>
  <si>
    <r>
      <rPr>
        <rFont val="Arial"/>
        <color rgb="FF000000"/>
        <sz val="10.0"/>
      </rPr>
      <t>Retire el cable de I/O.</t>
    </r>
  </si>
  <si>
    <r>
      <rPr>
        <rFont val="Arial"/>
        <color rgb="FF000000"/>
        <sz val="10.0"/>
      </rPr>
      <t>Retire el cable de I/O del reposamanos. Observe la orientación de “MB” e “I/O”.</t>
    </r>
  </si>
  <si>
    <r>
      <rPr>
        <rFont val="Arial"/>
        <color rgb="FF000000"/>
        <sz val="10.0"/>
      </rPr>
      <t>Quite el reposamanos</t>
    </r>
  </si>
  <si>
    <r>
      <rPr>
        <rFont val="Arial"/>
        <color rgb="FF000000"/>
        <sz val="10.0"/>
      </rPr>
      <t>Cuidadosamente, deslice el ensamblaje del teclado y del reposamanos en el ensamblaje de la pantalla.</t>
    </r>
  </si>
  <si>
    <r>
      <rPr>
        <rFont val="Arial"/>
        <color rgb="FF000000"/>
        <sz val="10.0"/>
      </rPr>
      <t>Cuide que las bisagras de la pantalla estén abiertas y el cable esté libre.</t>
    </r>
  </si>
  <si>
    <r>
      <rPr>
        <rFont val="Arial"/>
        <color rgb="FF000000"/>
        <sz val="10.0"/>
      </rPr>
      <t>Parte</t>
    </r>
  </si>
  <si>
    <r>
      <rPr>
        <rFont val="Arial"/>
        <color rgb="FF000000"/>
        <sz val="10.0"/>
      </rPr>
      <t>Después de realizar todos los pasos, quedará el ensamblaje del teclado y del reposamanos.</t>
    </r>
  </si>
  <si>
    <r>
      <rPr>
        <rFont val="Arial"/>
        <color rgb="FF000000"/>
        <sz val="10.0"/>
      </rPr>
      <t>Posicione el sistema.</t>
    </r>
  </si>
  <si>
    <r>
      <rPr>
        <rFont val="Arial"/>
        <color rgb="FF000000"/>
        <sz val="10.0"/>
      </rPr>
      <t>Coloque el ensamblaje de la pantalla sobre una superficie limpia y plana con el panel de pantalla hacia arriba.</t>
    </r>
  </si>
  <si>
    <r>
      <rPr>
        <rFont val="Arial"/>
        <color rgb="FF000000"/>
        <sz val="10.0"/>
      </rPr>
      <t>Ubique la parte.</t>
    </r>
  </si>
  <si>
    <r>
      <rPr>
        <rFont val="Arial"/>
        <color rgb="FF000000"/>
        <sz val="10.0"/>
      </rPr>
      <t>Identifique la ubicación del ensamblaje del reposamanos y del teclado resaltada en azul.</t>
    </r>
  </si>
  <si>
    <r>
      <rPr>
        <rFont val="Arial"/>
        <color rgb="FF000000"/>
        <sz val="10.0"/>
      </rPr>
      <t>Instale la pantalla.</t>
    </r>
  </si>
  <si>
    <r>
      <rPr>
        <rFont val="Arial"/>
        <color rgb="FF000000"/>
        <sz val="10.0"/>
      </rPr>
      <t>Alinee y deslice el ensamblaje del teclado y del reposamanos debajo de las bisagras de la pantalla.</t>
    </r>
  </si>
  <si>
    <r>
      <rPr>
        <rFont val="Arial"/>
        <color rgb="FF000000"/>
        <sz val="10.0"/>
      </rPr>
      <t>Cuide que las bisagras de la pantalla estén abiertas y el cable esté libre.</t>
    </r>
  </si>
  <si>
    <r>
      <rPr>
        <rFont val="Arial"/>
        <color rgb="FF000000"/>
        <sz val="10.0"/>
      </rPr>
      <t>Instale el cable de I/O.</t>
    </r>
  </si>
  <si>
    <r>
      <rPr>
        <rFont val="Arial"/>
        <color rgb="FF000000"/>
        <sz val="10.0"/>
      </rPr>
      <t>Instale el cable de la placa de I/O en la ranura mediante la alineación correcta de los lados “MB” e “I/O”.</t>
    </r>
  </si>
  <si>
    <r>
      <rPr>
        <rFont val="Arial"/>
        <color rgb="FF000000"/>
        <sz val="10.0"/>
      </rPr>
      <t>Instale el soporte de la SSD</t>
    </r>
  </si>
  <si>
    <r>
      <rPr>
        <rFont val="Arial"/>
        <color rgb="FF000000"/>
        <sz val="10.0"/>
      </rPr>
      <t>Instale el soporte de la SSD en la ranura del reposamanos.</t>
    </r>
  </si>
  <si>
    <r>
      <rPr>
        <rFont val="Arial"/>
        <color rgb="FF000000"/>
        <sz val="10.0"/>
      </rPr>
      <t>Instale el tornillo.</t>
    </r>
  </si>
  <si>
    <r>
      <rPr>
        <rFont val="Arial"/>
        <color rgb="FF000000"/>
        <sz val="10.0"/>
      </rPr>
      <t>Instale el tornillo para asegurar el soporte de la SSD.</t>
    </r>
  </si>
  <si>
    <r>
      <rPr>
        <rFont val="Arial"/>
        <color rgb="FF000000"/>
        <sz val="10.0"/>
      </rPr>
      <t>Instale el tornillo (M1.6x2.5).</t>
    </r>
  </si>
  <si>
    <t>Batería</t>
  </si>
  <si>
    <r>
      <rPr>
        <rFont val="Arial"/>
        <color rgb="FF000000"/>
        <sz val="10.0"/>
      </rPr>
      <t>Batería de 3 celdas/41 Wh</t>
    </r>
  </si>
  <si>
    <r>
      <rPr>
        <rFont val="Arial"/>
        <color rgb="FF000000"/>
        <sz val="10.0"/>
      </rPr>
      <t>Batería de 4 celdas/54 Wh</t>
    </r>
  </si>
  <si>
    <r>
      <rPr>
        <rFont val="Arial"/>
        <color rgb="FF000000"/>
        <sz val="10.0"/>
      </rPr>
      <t>Batería de 3 celdas/41 Wh</t>
    </r>
  </si>
  <si>
    <r>
      <rPr>
        <rFont val="Arial"/>
        <color rgb="FF000000"/>
        <sz val="10.0"/>
      </rPr>
      <t xml:space="preserve"> </t>
    </r>
  </si>
  <si>
    <r>
      <rPr>
        <rFont val="Arial"/>
        <color rgb="FF000000"/>
        <sz val="10.0"/>
      </rPr>
      <t>Batería de 4 celdas/54 Wh</t>
    </r>
  </si>
  <si>
    <r>
      <rPr>
        <rFont val="Arial"/>
        <color rgb="FF000000"/>
        <sz val="10.0"/>
      </rPr>
      <t>Batería de 3 celdas/41 Wh</t>
    </r>
  </si>
  <si>
    <r>
      <rPr>
        <rFont val="Arial"/>
        <color rgb="FF000000"/>
        <sz val="10.0"/>
      </rPr>
      <t>Batería de 4 celdas/54 Wh</t>
    </r>
  </si>
  <si>
    <r>
      <rPr>
        <rFont val="Arial"/>
        <color rgb="FF000000"/>
        <sz val="10.0"/>
      </rPr>
      <t>Batería de 3 celdas/41 Wh</t>
    </r>
  </si>
  <si>
    <r>
      <rPr>
        <rFont val="Arial"/>
        <color rgb="FF000000"/>
        <sz val="10.0"/>
      </rPr>
      <t>Batería de 4 celdas/54 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</si>
  <si>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</si>
  <si>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</si>
  <si>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</si>
  <si>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</si>
  <si>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Disipador de calor UMA</t>
    </r>
  </si>
  <si>
    <r>
      <rPr>
        <rFont val="Calibri"/>
        <color rgb="FF000000"/>
        <sz val="11.0"/>
      </rPr>
      <t>Disipador de calor discreto</t>
    </r>
  </si>
  <si>
    <r>
      <rPr>
        <rFont val="Calibri"/>
        <color rgb="FF000000"/>
        <sz val="11.0"/>
      </rPr>
      <t>Disipador de calor UMA</t>
    </r>
  </si>
  <si>
    <r>
      <rPr>
        <rFont val="Calibri"/>
        <color rgb="FF000000"/>
        <sz val="11.0"/>
      </rPr>
      <t>Disipador de calor discreto</t>
    </r>
  </si>
  <si>
    <r>
      <rPr>
        <rFont val="Arial"/>
        <color rgb="FF000000"/>
        <sz val="10.0"/>
      </rPr>
      <t>Cubierta de la base</t>
    </r>
  </si>
  <si>
    <r>
      <rPr>
        <rFont val="Arial"/>
        <color rgb="FF000000"/>
        <sz val="10.0"/>
      </rPr>
      <t>Cable de la batería</t>
    </r>
  </si>
  <si>
    <r>
      <rPr>
        <rFont val="Arial"/>
        <color rgb="FF000000"/>
        <sz val="10.0"/>
      </rPr>
      <t>Cubierta de la base</t>
    </r>
  </si>
  <si>
    <r>
      <rPr>
        <rFont val="Arial"/>
        <color rgb="FF000000"/>
        <sz val="10.0"/>
      </rPr>
      <t>Módulo de memoria</t>
    </r>
  </si>
  <si>
    <r>
      <rPr>
        <rFont val="Arial"/>
        <color rgb="FF000000"/>
        <sz val="10.0"/>
      </rPr>
      <t>Cubierta de la base</t>
    </r>
  </si>
  <si>
    <r>
      <rPr>
        <rFont val="Arial"/>
        <color rgb="FF000000"/>
        <sz val="10.0"/>
      </rPr>
      <t>Unid. estado sólido (SSD): 2230</t>
    </r>
  </si>
  <si>
    <r>
      <rPr>
        <rFont val="Arial"/>
        <color rgb="FF000000"/>
        <sz val="10.0"/>
      </rPr>
      <t>Cubierta de la base</t>
    </r>
  </si>
  <si>
    <r>
      <rPr>
        <rFont val="Arial"/>
        <color rgb="FF000000"/>
        <sz val="10.0"/>
      </rPr>
      <t>Unid. estado sólido (SSD): 2280</t>
    </r>
  </si>
  <si>
    <r>
      <rPr>
        <rFont val="Arial"/>
        <color rgb="FF000000"/>
        <sz val="10.0"/>
      </rPr>
      <t>Cubierta de la base</t>
    </r>
  </si>
  <si>
    <r>
      <rPr>
        <rFont val="Arial"/>
        <color rgb="FF000000"/>
        <sz val="10.0"/>
      </rPr>
      <t>Cable de la batería</t>
    </r>
  </si>
  <si>
    <r>
      <rPr>
        <rFont val="Arial"/>
        <color rgb="FF000000"/>
        <sz val="10.0"/>
      </rPr>
      <t>Batería tipo botón</t>
    </r>
  </si>
  <si>
    <r>
      <rPr>
        <rFont val="Arial"/>
        <color rgb="FF000000"/>
        <sz val="10.0"/>
      </rPr>
      <t>Cubierta de la base</t>
    </r>
  </si>
  <si>
    <r>
      <rPr>
        <rFont val="Arial"/>
        <color rgb="FF000000"/>
        <sz val="10.0"/>
      </rPr>
      <t>Ventilador</t>
    </r>
  </si>
  <si>
    <r>
      <rPr>
        <rFont val="Arial"/>
        <color rgb="FF000000"/>
        <sz val="10.0"/>
      </rPr>
      <t>Cubierta de la base</t>
    </r>
  </si>
  <si>
    <r>
      <rPr>
        <rFont val="Arial"/>
        <color rgb="FF000000"/>
        <sz val="10.0"/>
      </rPr>
      <t>Módulo inalámbrico (WLAN)</t>
    </r>
  </si>
  <si>
    <r>
      <rPr>
        <rFont val="Arial"/>
        <color rgb="FF000000"/>
        <sz val="10.0"/>
      </rPr>
      <t>Cubierta de la base</t>
    </r>
  </si>
  <si>
    <r>
      <rPr>
        <rFont val="Arial"/>
        <color rgb="FF000000"/>
        <sz val="10.0"/>
      </rPr>
      <t>Cable de la batería</t>
    </r>
  </si>
  <si>
    <r>
      <rPr>
        <rFont val="Arial"/>
        <color rgb="FF000000"/>
        <sz val="10.0"/>
      </rPr>
      <t>Disipador de calor</t>
    </r>
  </si>
  <si>
    <r>
      <rPr>
        <rFont val="Arial"/>
        <color rgb="FF000000"/>
        <sz val="10.0"/>
      </rPr>
      <t>Cubierta de la base</t>
    </r>
  </si>
  <si>
    <r>
      <rPr>
        <rFont val="Arial"/>
        <color rgb="FF000000"/>
        <sz val="10.0"/>
      </rPr>
      <t>Cable de la batería</t>
    </r>
  </si>
  <si>
    <r>
      <rPr>
        <rFont val="Arial"/>
        <color rgb="FF000000"/>
        <sz val="10.0"/>
      </rPr>
      <t>Batería</t>
    </r>
  </si>
  <si>
    <r>
      <rPr>
        <rFont val="Arial"/>
        <color rgb="FF000000"/>
        <sz val="10.0"/>
      </rPr>
      <t>Altavoces</t>
    </r>
  </si>
  <si>
    <r>
      <rPr>
        <rFont val="Arial"/>
        <color rgb="FF000000"/>
        <sz val="10.0"/>
      </rPr>
      <t>Cubierta de la base</t>
    </r>
  </si>
  <si>
    <r>
      <rPr>
        <rFont val="Arial"/>
        <color rgb="FF000000"/>
        <sz val="10.0"/>
      </rPr>
      <t>Cable de la batería</t>
    </r>
  </si>
  <si>
    <r>
      <rPr>
        <rFont val="Arial"/>
        <color rgb="FF000000"/>
        <sz val="10.0"/>
      </rPr>
      <t>Ventilador</t>
    </r>
  </si>
  <si>
    <r>
      <rPr>
        <rFont val="Arial"/>
        <color rgb="FF000000"/>
        <sz val="10.0"/>
      </rPr>
      <t>Placa de I/O</t>
    </r>
  </si>
  <si>
    <r>
      <rPr>
        <rFont val="Arial"/>
        <color rgb="FF000000"/>
        <sz val="10.0"/>
      </rPr>
      <t>Cubierta de la base</t>
    </r>
  </si>
  <si>
    <r>
      <rPr>
        <rFont val="Arial"/>
        <color rgb="FF000000"/>
        <sz val="10.0"/>
      </rPr>
      <t>Cable de la batería</t>
    </r>
  </si>
  <si>
    <r>
      <rPr>
        <rFont val="Arial"/>
        <color rgb="FF000000"/>
        <sz val="10.0"/>
      </rPr>
      <t>Batería</t>
    </r>
  </si>
  <si>
    <r>
      <rPr>
        <rFont val="Arial"/>
        <color rgb="FF000000"/>
        <sz val="10.0"/>
      </rPr>
      <t>Panel táctil</t>
    </r>
  </si>
  <si>
    <r>
      <rPr>
        <rFont val="Arial"/>
        <color rgb="FF000000"/>
        <sz val="10.0"/>
      </rPr>
      <t>Cubierta de la base</t>
    </r>
  </si>
  <si>
    <r>
      <rPr>
        <rFont val="Arial"/>
        <color rgb="FF000000"/>
        <sz val="10.0"/>
      </rPr>
      <t>Cable de la batería</t>
    </r>
  </si>
  <si>
    <r>
      <rPr>
        <rFont val="Arial"/>
        <color rgb="FF000000"/>
        <sz val="10.0"/>
      </rPr>
      <t>Puerto del adaptador de alimentación</t>
    </r>
  </si>
  <si>
    <r>
      <rPr>
        <rFont val="Arial"/>
        <color rgb="FF000000"/>
        <sz val="10.0"/>
      </rPr>
      <t>Cubierta de la base</t>
    </r>
  </si>
  <si>
    <r>
      <rPr>
        <rFont val="Arial"/>
        <color rgb="FF000000"/>
        <sz val="10.0"/>
      </rPr>
      <t>Cable de la batería</t>
    </r>
  </si>
  <si>
    <r>
      <rPr>
        <rFont val="Arial"/>
        <color rgb="FF000000"/>
        <sz val="10.0"/>
      </rPr>
      <t>Ventilador</t>
    </r>
  </si>
  <si>
    <r>
      <rPr>
        <rFont val="Arial"/>
        <color rgb="FF000000"/>
        <sz val="10.0"/>
      </rPr>
      <t>Placa de I/O</t>
    </r>
  </si>
  <si>
    <r>
      <rPr>
        <rFont val="Arial"/>
        <color rgb="FF000000"/>
        <sz val="10.0"/>
      </rPr>
      <t>Botón de encendido</t>
    </r>
  </si>
  <si>
    <r>
      <rPr>
        <rFont val="Arial"/>
        <color rgb="FF000000"/>
        <sz val="10.0"/>
      </rPr>
      <t>Cubierta de la base</t>
    </r>
  </si>
  <si>
    <r>
      <rPr>
        <rFont val="Arial"/>
        <color rgb="FF000000"/>
        <sz val="10.0"/>
      </rPr>
      <t>Cable de la batería</t>
    </r>
  </si>
  <si>
    <r>
      <rPr>
        <rFont val="Arial"/>
        <color rgb="FF000000"/>
        <sz val="10.0"/>
      </rPr>
      <t>Batería</t>
    </r>
  </si>
  <si>
    <r>
      <rPr>
        <rFont val="Arial"/>
        <color rgb="FF000000"/>
        <sz val="10.0"/>
      </rPr>
      <t>Módulo de memoria</t>
    </r>
  </si>
  <si>
    <r>
      <rPr>
        <rFont val="Arial"/>
        <color rgb="FF000000"/>
        <sz val="10.0"/>
      </rPr>
      <t>SSD</t>
    </r>
  </si>
  <si>
    <r>
      <rPr>
        <rFont val="Arial"/>
        <color rgb="FF000000"/>
        <sz val="10.0"/>
      </rPr>
      <t>Módulo inalámbrico (WLAN)</t>
    </r>
  </si>
  <si>
    <r>
      <rPr>
        <rFont val="Arial"/>
        <color rgb="FF000000"/>
        <sz val="10.0"/>
      </rPr>
      <t>Ventilador</t>
    </r>
  </si>
  <si>
    <r>
      <rPr>
        <rFont val="Arial"/>
        <color rgb="FF000000"/>
        <sz val="10.0"/>
      </rPr>
      <t>Disipador de calor</t>
    </r>
  </si>
  <si>
    <r>
      <rPr>
        <rFont val="Arial"/>
        <color rgb="FF000000"/>
        <sz val="10.0"/>
      </rPr>
      <t>Tarjeta madre</t>
    </r>
  </si>
  <si>
    <r>
      <rPr>
        <rFont val="Arial"/>
        <color rgb="FF000000"/>
        <sz val="10.0"/>
      </rPr>
      <t>Cubierta de la base</t>
    </r>
  </si>
  <si>
    <r>
      <rPr>
        <rFont val="Arial"/>
        <color rgb="FF000000"/>
        <sz val="10.0"/>
      </rPr>
      <t>Cable de la batería</t>
    </r>
  </si>
  <si>
    <r>
      <rPr>
        <rFont val="Arial"/>
        <color rgb="FF000000"/>
        <sz val="10.0"/>
      </rPr>
      <t>Batería</t>
    </r>
  </si>
  <si>
    <r>
      <rPr>
        <rFont val="Arial"/>
        <color rgb="FF000000"/>
        <sz val="10.0"/>
      </rPr>
      <t>Módulo de memoria</t>
    </r>
  </si>
  <si>
    <r>
      <rPr>
        <rFont val="Arial"/>
        <color rgb="FF000000"/>
        <sz val="10.0"/>
      </rPr>
      <t>SSD</t>
    </r>
  </si>
  <si>
    <r>
      <rPr>
        <rFont val="Arial"/>
        <color rgb="FF000000"/>
        <sz val="10.0"/>
      </rPr>
      <t>Módulo inalámbrico (WLAN)</t>
    </r>
  </si>
  <si>
    <r>
      <rPr>
        <rFont val="Arial"/>
        <color rgb="FF000000"/>
        <sz val="10.0"/>
      </rPr>
      <t>Ventilador</t>
    </r>
  </si>
  <si>
    <r>
      <rPr>
        <rFont val="Arial"/>
        <color rgb="FF000000"/>
        <sz val="10.0"/>
      </rPr>
      <t>Placa de I/O</t>
    </r>
  </si>
  <si>
    <r>
      <rPr>
        <rFont val="Arial"/>
        <color rgb="FF000000"/>
        <sz val="10.0"/>
      </rPr>
      <t>Puerto del adaptador de alimentación</t>
    </r>
  </si>
  <si>
    <r>
      <rPr>
        <rFont val="Arial"/>
        <color rgb="FF000000"/>
        <sz val="10.0"/>
      </rPr>
      <t>Altavoces</t>
    </r>
  </si>
  <si>
    <r>
      <rPr>
        <rFont val="Arial"/>
        <color rgb="FF000000"/>
        <sz val="10.0"/>
      </rPr>
      <t>Panel táctil</t>
    </r>
  </si>
  <si>
    <r>
      <rPr>
        <rFont val="Arial"/>
        <color rgb="FF000000"/>
        <sz val="10.0"/>
      </rPr>
      <t>Ensamblaje de la tarjeta madre</t>
    </r>
  </si>
  <si>
    <r>
      <rPr>
        <rFont val="Arial"/>
        <color rgb="FF000000"/>
        <sz val="10.0"/>
      </rPr>
      <t>Botón de encendido</t>
    </r>
  </si>
  <si>
    <r>
      <rPr>
        <rFont val="Arial"/>
        <color rgb="FF000000"/>
        <sz val="10.0"/>
      </rPr>
      <t>Teclado y reposamanos</t>
    </r>
  </si>
  <si>
    <r>
      <rPr>
        <rFont val="Arial"/>
        <color rgb="FF000000"/>
        <sz val="10.0"/>
      </rPr>
      <t>Cubierta de la base</t>
    </r>
  </si>
  <si>
    <r>
      <rPr>
        <rFont val="Arial"/>
        <color rgb="FF000000"/>
        <sz val="10.0"/>
      </rPr>
      <t>Cable de la batería</t>
    </r>
  </si>
  <si>
    <r>
      <rPr>
        <rFont val="Arial"/>
        <color rgb="FF000000"/>
        <sz val="10.0"/>
      </rPr>
      <t>Ensamblaje de la pantalla</t>
    </r>
  </si>
  <si>
    <t>Cache de fond</t>
  </si>
  <si>
    <r>
      <rPr>
        <rFont val="Arial"/>
        <color rgb="FF000000"/>
        <sz val="10.0"/>
      </rPr>
      <t>Verrouiller la cible</t>
    </r>
  </si>
  <si>
    <r>
      <rPr>
        <rFont val="Arial"/>
        <color rgb="FF000000"/>
        <sz val="10.0"/>
      </rPr>
      <t>Alignez le système avec le contour pour activer le verrouillage AR.</t>
    </r>
  </si>
  <si>
    <r>
      <rPr>
        <rFont val="Arial"/>
        <color rgb="FF000000"/>
        <sz val="10.0"/>
      </rPr>
      <t>Localiser la pièce</t>
    </r>
  </si>
  <si>
    <r>
      <rPr>
        <rFont val="Arial"/>
        <color rgb="FF000000"/>
        <sz val="10.0"/>
      </rPr>
      <t>Identifiez le cache de fond indiqué en bleu.</t>
    </r>
  </si>
  <si>
    <r>
      <rPr>
        <rFont val="Arial"/>
        <color rgb="FF000000"/>
        <sz val="10.0"/>
      </rPr>
      <t>Retirer les vis</t>
    </r>
  </si>
  <si>
    <r>
      <rPr>
        <rFont val="Arial"/>
        <color rgb="FF000000"/>
        <sz val="10.0"/>
      </rPr>
      <t>Retirez les vis qui fixent le cache de fond au système.</t>
    </r>
  </si>
  <si>
    <r>
      <rPr>
        <rFont val="Arial"/>
        <color rgb="FF000000"/>
        <sz val="10.0"/>
      </rPr>
      <t>Retirez 4 vis (M2x4)</t>
    </r>
  </si>
  <si>
    <r>
      <rPr>
        <rFont val="Arial"/>
        <color rgb="FF000000"/>
        <sz val="10.0"/>
      </rPr>
      <t>Desserrer les vis</t>
    </r>
  </si>
  <si>
    <r>
      <rPr>
        <rFont val="Arial"/>
        <color rgb="FF000000"/>
        <sz val="10.0"/>
      </rPr>
      <t>Desserrez les vis imperdables qui fixent le cache de fond.</t>
    </r>
  </si>
  <si>
    <r>
      <rPr>
        <rFont val="Arial"/>
        <color rgb="FF000000"/>
        <sz val="10.0"/>
      </rPr>
      <t>Desserrez 3 vis (M2x7.5)</t>
    </r>
  </si>
  <si>
    <r>
      <rPr>
        <rFont val="Arial"/>
        <color rgb="FF000000"/>
        <sz val="10.0"/>
      </rPr>
      <t>Desserrer le cache de fond</t>
    </r>
  </si>
  <si>
    <r>
      <rPr>
        <rFont val="Arial"/>
        <color rgb="FF000000"/>
        <sz val="10.0"/>
      </rPr>
      <t>À l’aide d’une pointe en plastique, faites levier sur le cache de fond du coin supérieur droit pour l’ouvrir.</t>
    </r>
  </si>
  <si>
    <r>
      <rPr>
        <rFont val="Arial"/>
        <color rgb="FF000000"/>
        <sz val="10.0"/>
      </rPr>
      <t>Retirer le capot</t>
    </r>
  </si>
  <si>
    <r>
      <rPr>
        <rFont val="Arial"/>
        <color rgb="FF000000"/>
        <sz val="10.0"/>
      </rPr>
      <t>Soulevez le cache de fond pour le dégager du système.</t>
    </r>
  </si>
  <si>
    <r>
      <rPr>
        <rFont val="Arial"/>
        <color rgb="FF000000"/>
        <sz val="10.0"/>
      </rPr>
      <t>Localiser la pièce</t>
    </r>
  </si>
  <si>
    <r>
      <rPr>
        <rFont val="Arial"/>
        <color rgb="FF000000"/>
        <sz val="10.0"/>
      </rPr>
      <t>Identifiez l’emplacement du cache de fond indiqué en bleu.</t>
    </r>
  </si>
  <si>
    <r>
      <rPr>
        <rFont val="Arial"/>
        <color rgb="FF000000"/>
        <sz val="10.0"/>
      </rPr>
      <t>Installer le capot</t>
    </r>
  </si>
  <si>
    <r>
      <rPr>
        <rFont val="Arial"/>
        <color rgb="FF000000"/>
        <sz val="10.0"/>
      </rPr>
      <t>Alignez le cache de fond, puis appuyez sur les bords.</t>
    </r>
  </si>
  <si>
    <r>
      <rPr>
        <rFont val="Arial"/>
        <color rgb="FF000000"/>
        <sz val="10.0"/>
      </rPr>
      <t>Serrer les vis</t>
    </r>
  </si>
  <si>
    <r>
      <rPr>
        <rFont val="Arial"/>
        <color rgb="FF000000"/>
        <sz val="10.0"/>
      </rPr>
      <t>Serrez les vis imperdables qui fixent le cache de fond au système.</t>
    </r>
  </si>
  <si>
    <r>
      <rPr>
        <rFont val="Arial"/>
        <color rgb="FF000000"/>
        <sz val="10.0"/>
      </rPr>
      <t>Serrez 3 vis (M2x7.5)</t>
    </r>
  </si>
  <si>
    <r>
      <rPr>
        <rFont val="Arial"/>
        <color rgb="FF000000"/>
        <sz val="10.0"/>
      </rPr>
      <t>Installer les vis</t>
    </r>
  </si>
  <si>
    <r>
      <rPr>
        <rFont val="Arial"/>
        <color rgb="FF000000"/>
        <sz val="10.0"/>
      </rPr>
      <t>Installez les vis qui fixent le cache de fond.</t>
    </r>
  </si>
  <si>
    <r>
      <rPr>
        <rFont val="Arial"/>
        <color rgb="FF000000"/>
        <sz val="10.0"/>
      </rPr>
      <t>Installez 4 vis (M2x4)</t>
    </r>
  </si>
  <si>
    <t>Câble de la batterie</t>
  </si>
  <si>
    <r>
      <rPr>
        <rFont val="Arial"/>
        <color rgb="FF000000"/>
        <sz val="10.0"/>
      </rPr>
      <t>Localiser la pièce</t>
    </r>
  </si>
  <si>
    <r>
      <rPr>
        <rFont val="Arial"/>
        <color rgb="FF000000"/>
        <sz val="10.0"/>
      </rPr>
      <t>Identifiez le câble de batterie indiqué en bleu.</t>
    </r>
  </si>
  <si>
    <r>
      <rPr>
        <rFont val="Arial"/>
        <color rgb="FF000000"/>
        <sz val="10.0"/>
      </rPr>
      <t>La position du câble peut varier selon la configuration de la batterie.</t>
    </r>
  </si>
  <si>
    <r>
      <rPr>
        <rFont val="Arial"/>
        <color rgb="FF000000"/>
        <sz val="10.0"/>
      </rPr>
      <t>Décoller le ruban adhésif</t>
    </r>
  </si>
  <si>
    <r>
      <rPr>
        <rFont val="Arial"/>
        <color rgb="FF000000"/>
        <sz val="10.0"/>
      </rPr>
      <t>Décollez le ruban adhésif qui fixe le câble de la batterie.</t>
    </r>
  </si>
  <si>
    <r>
      <rPr>
        <rFont val="Arial"/>
        <color rgb="FF000000"/>
        <sz val="10.0"/>
      </rPr>
      <t>Déconnecter le câble</t>
    </r>
  </si>
  <si>
    <r>
      <rPr>
        <rFont val="Arial"/>
        <color rgb="FF000000"/>
        <sz val="10.0"/>
      </rPr>
      <t>Débranchez le câble de batterie de la carte système.</t>
    </r>
  </si>
  <si>
    <r>
      <rPr>
        <rFont val="Arial"/>
        <color rgb="FF000000"/>
        <sz val="10.0"/>
      </rPr>
      <t>Décharger l’électricité</t>
    </r>
  </si>
  <si>
    <r>
      <rPr>
        <rFont val="Arial"/>
        <color rgb="FF000000"/>
        <sz val="10.0"/>
      </rPr>
      <t>Appuyez 10 secondes sur le bouton d’alimentation pour mettre à la terre le système et éliminer l’électricité statique résiduelle.</t>
    </r>
  </si>
  <si>
    <r>
      <rPr>
        <rFont val="Arial"/>
        <color rgb="FF000000"/>
        <sz val="10.0"/>
      </rPr>
      <t>Localiser la pièce</t>
    </r>
  </si>
  <si>
    <r>
      <rPr>
        <rFont val="Arial"/>
        <color rgb="FF000000"/>
        <sz val="10.0"/>
      </rPr>
      <t>Identifiez l’emplacement du câble de batterie indiqué en bleu.</t>
    </r>
  </si>
  <si>
    <r>
      <rPr>
        <rFont val="Arial"/>
        <color rgb="FF000000"/>
        <sz val="10.0"/>
      </rPr>
      <t>La position du câble peut varier selon la configuration de la batterie.</t>
    </r>
  </si>
  <si>
    <r>
      <rPr>
        <rFont val="Arial"/>
        <color rgb="FF000000"/>
        <sz val="10.0"/>
      </rPr>
      <t>Connecter le câble</t>
    </r>
  </si>
  <si>
    <r>
      <rPr>
        <rFont val="Arial"/>
        <color rgb="FF000000"/>
        <sz val="10.0"/>
      </rPr>
      <t>Connectez le câble de batterie situé sur la carte système.</t>
    </r>
  </si>
  <si>
    <r>
      <rPr>
        <rFont val="Arial"/>
        <color rgb="FF000000"/>
        <sz val="10.0"/>
      </rPr>
      <t>Coller le ruban adhésif</t>
    </r>
  </si>
  <si>
    <r>
      <rPr>
        <rFont val="Arial"/>
        <color rgb="FF000000"/>
        <sz val="10.0"/>
      </rPr>
      <t>Collez le ruban adhésif qui fixe le câble de la batterie.</t>
    </r>
  </si>
  <si>
    <t>Batterie 3 éléments/41 Wh</t>
  </si>
  <si>
    <r>
      <rPr>
        <rFont val="Arial"/>
        <color rgb="FF000000"/>
        <sz val="10.0"/>
      </rPr>
      <t>Localiser la pièce</t>
    </r>
  </si>
  <si>
    <r>
      <rPr>
        <rFont val="Arial"/>
        <color rgb="FF000000"/>
        <sz val="10.0"/>
      </rPr>
      <t>Identifiez la batterie indiquée en bleu.</t>
    </r>
  </si>
  <si>
    <r>
      <rPr>
        <rFont val="Arial"/>
        <color rgb="FF000000"/>
        <sz val="10.0"/>
      </rPr>
      <t>Retirer les vis</t>
    </r>
  </si>
  <si>
    <r>
      <rPr>
        <rFont val="Arial"/>
        <color rgb="FF000000"/>
        <sz val="10.0"/>
      </rPr>
      <t>Retirez les vis qui fixent la batterie au système.</t>
    </r>
  </si>
  <si>
    <r>
      <rPr>
        <rFont val="Arial"/>
        <color rgb="FF000000"/>
        <sz val="10.0"/>
      </rPr>
      <t>Retirez 3 vis (M2x3)</t>
    </r>
  </si>
  <si>
    <r>
      <rPr>
        <rFont val="Arial"/>
        <color rgb="FF000000"/>
        <sz val="10.0"/>
      </rPr>
      <t>Retirer la batterie</t>
    </r>
  </si>
  <si>
    <r>
      <rPr>
        <rFont val="Arial"/>
        <color rgb="FF000000"/>
        <sz val="10.0"/>
      </rPr>
      <t>Soulevez la batterie pour la retirer du système.</t>
    </r>
  </si>
  <si>
    <r>
      <rPr>
        <rFont val="Arial"/>
        <color rgb="FF000000"/>
        <sz val="10.0"/>
      </rPr>
      <t>Localiser la pièce</t>
    </r>
  </si>
  <si>
    <r>
      <rPr>
        <rFont val="Arial"/>
        <color rgb="FF000000"/>
        <sz val="10.0"/>
      </rPr>
      <t>Identifiez l’emplacement de la batterie indiqué en bleu.</t>
    </r>
  </si>
  <si>
    <r>
      <rPr>
        <rFont val="Arial"/>
        <color rgb="FF000000"/>
        <sz val="10.0"/>
      </rPr>
      <t>Installer la batterie</t>
    </r>
  </si>
  <si>
    <r>
      <rPr>
        <rFont val="Arial"/>
        <color rgb="FF000000"/>
        <sz val="10.0"/>
      </rPr>
      <t>Insérez la batterie dans le logement du système et alignez les trous de vis.</t>
    </r>
  </si>
  <si>
    <r>
      <rPr>
        <rFont val="Arial"/>
        <color rgb="FF000000"/>
        <sz val="10.0"/>
      </rPr>
      <t>Installer les vis</t>
    </r>
  </si>
  <si>
    <r>
      <rPr>
        <rFont val="Arial"/>
        <color rgb="FF000000"/>
        <sz val="10.0"/>
      </rPr>
      <t>Installez les vis pour fixer la batterie.</t>
    </r>
  </si>
  <si>
    <r>
      <rPr>
        <rFont val="Arial"/>
        <color rgb="FF000000"/>
        <sz val="10.0"/>
      </rPr>
      <t>Installez 3 vis (M2x3)</t>
    </r>
  </si>
  <si>
    <t>Batterie 4 éléments/54 Wh</t>
  </si>
  <si>
    <r>
      <rPr>
        <rFont val="Arial"/>
        <color rgb="FF000000"/>
        <sz val="10.0"/>
      </rPr>
      <t>Localiser la pièce</t>
    </r>
  </si>
  <si>
    <r>
      <rPr>
        <rFont val="Arial"/>
        <color rgb="FF000000"/>
        <sz val="10.0"/>
      </rPr>
      <t>Identifiez la batterie indiquée en bleu.</t>
    </r>
  </si>
  <si>
    <r>
      <rPr>
        <rFont val="Arial"/>
        <color rgb="FF000000"/>
        <sz val="10.0"/>
      </rPr>
      <t>Retirer les vis</t>
    </r>
  </si>
  <si>
    <r>
      <rPr>
        <rFont val="Arial"/>
        <color rgb="FF000000"/>
        <sz val="10.0"/>
      </rPr>
      <t>Retirez les vis qui fixent la batterie au système.</t>
    </r>
  </si>
  <si>
    <r>
      <rPr>
        <rFont val="Arial"/>
        <color rgb="FF000000"/>
        <sz val="10.0"/>
      </rPr>
      <t>Retirez 5 vis (M2x3)</t>
    </r>
  </si>
  <si>
    <r>
      <rPr>
        <rFont val="Arial"/>
        <color rgb="FF000000"/>
        <sz val="10.0"/>
      </rPr>
      <t>Retirer la batterie</t>
    </r>
  </si>
  <si>
    <r>
      <rPr>
        <rFont val="Arial"/>
        <color rgb="FF000000"/>
        <sz val="10.0"/>
      </rPr>
      <t>Soulevez la batterie pour la retirer du système.</t>
    </r>
  </si>
  <si>
    <r>
      <rPr>
        <rFont val="Arial"/>
        <color rgb="FF000000"/>
        <sz val="10.0"/>
      </rPr>
      <t>Localiser la pièce</t>
    </r>
  </si>
  <si>
    <r>
      <rPr>
        <rFont val="Arial"/>
        <color rgb="FF000000"/>
        <sz val="10.0"/>
      </rPr>
      <t>Identifiez l’emplacement de la batterie indiqué en bleu.</t>
    </r>
  </si>
  <si>
    <r>
      <rPr>
        <rFont val="Arial"/>
        <color rgb="FF000000"/>
        <sz val="10.0"/>
      </rPr>
      <t>Installer la batterie</t>
    </r>
  </si>
  <si>
    <r>
      <rPr>
        <rFont val="Arial"/>
        <color rgb="FF000000"/>
        <sz val="10.0"/>
      </rPr>
      <t>Insérez la batterie dans le logement du système et alignez les trous de vis.</t>
    </r>
  </si>
  <si>
    <r>
      <rPr>
        <rFont val="Arial"/>
        <color rgb="FF000000"/>
        <sz val="10.0"/>
      </rPr>
      <t>Installer les vis</t>
    </r>
  </si>
  <si>
    <r>
      <rPr>
        <rFont val="Arial"/>
        <color rgb="FF000000"/>
        <sz val="10.0"/>
      </rPr>
      <t>Installez les vis pour fixer la batterie.</t>
    </r>
  </si>
  <si>
    <r>
      <rPr>
        <rFont val="Arial"/>
        <color rgb="FF000000"/>
        <sz val="10.0"/>
      </rPr>
      <t>Installez 5 vis (M2x3)</t>
    </r>
  </si>
  <si>
    <r>
      <rPr>
        <rFont val="Arial"/>
        <color rgb="FF000000"/>
        <sz val="10.0"/>
      </rPr>
      <t>Localiser la pièce</t>
    </r>
  </si>
  <si>
    <r>
      <rPr>
        <rFont val="Arial"/>
        <color rgb="FF000000"/>
        <sz val="10.0"/>
      </rPr>
      <t>Identifiez la batterie indiquée en bleu.</t>
    </r>
  </si>
  <si>
    <r>
      <rPr>
        <rFont val="Arial"/>
        <color rgb="FF000000"/>
        <sz val="10.0"/>
      </rPr>
      <t>Retirer les vis</t>
    </r>
  </si>
  <si>
    <r>
      <rPr>
        <rFont val="Arial"/>
        <color rgb="FF000000"/>
        <sz val="10.0"/>
      </rPr>
      <t>Retirez les vis qui fixent la batterie au système.</t>
    </r>
  </si>
  <si>
    <r>
      <rPr>
        <rFont val="Arial"/>
        <color rgb="FF000000"/>
        <sz val="10.0"/>
      </rPr>
      <t>Retirez 3 vis (M2x3)</t>
    </r>
  </si>
  <si>
    <r>
      <rPr>
        <rFont val="Arial"/>
        <color rgb="FF000000"/>
        <sz val="10.0"/>
      </rPr>
      <t>Retirer la batterie</t>
    </r>
  </si>
  <si>
    <r>
      <rPr>
        <rFont val="Arial"/>
        <color rgb="FF000000"/>
        <sz val="10.0"/>
      </rPr>
      <t>Soulevez la batterie pour la retirer du système.</t>
    </r>
  </si>
  <si>
    <r>
      <rPr>
        <rFont val="Arial"/>
        <color rgb="FF000000"/>
        <sz val="10.0"/>
      </rPr>
      <t>Dégager le câble</t>
    </r>
  </si>
  <si>
    <r>
      <rPr>
        <rFont val="Arial"/>
        <color rgb="FF000000"/>
        <sz val="10.0"/>
      </rPr>
      <t>Dégagez le câble de batterie de la batterie</t>
    </r>
  </si>
  <si>
    <r>
      <rPr>
        <rFont val="Arial"/>
        <color rgb="FF000000"/>
        <sz val="10.0"/>
      </rPr>
      <t>Déconnecter le loquet</t>
    </r>
  </si>
  <si>
    <r>
      <rPr>
        <rFont val="Arial"/>
        <color rgb="FF000000"/>
        <sz val="10.0"/>
      </rPr>
      <t>Désolidarisez le loquet pour libérer le câble de batterie.</t>
    </r>
  </si>
  <si>
    <r>
      <rPr>
        <rFont val="Arial"/>
        <color rgb="FF000000"/>
        <sz val="10.0"/>
      </rPr>
      <t>Retirer le câble</t>
    </r>
  </si>
  <si>
    <r>
      <rPr>
        <rFont val="Arial"/>
        <color rgb="FF000000"/>
        <sz val="10.0"/>
      </rPr>
      <t>Retirez le câble de la batterie.</t>
    </r>
  </si>
  <si>
    <r>
      <rPr>
        <rFont val="Arial"/>
        <color rgb="FF000000"/>
        <sz val="10.0"/>
      </rPr>
      <t>Localiser la pièce</t>
    </r>
  </si>
  <si>
    <r>
      <rPr>
        <rFont val="Arial"/>
        <color rgb="FF000000"/>
        <sz val="10.0"/>
      </rPr>
      <t>Identifiez l’emplacement de la batterie indiqué en bleu.</t>
    </r>
  </si>
  <si>
    <r>
      <rPr>
        <rFont val="Arial"/>
        <color rgb="FF000000"/>
        <sz val="10.0"/>
      </rPr>
      <t>Installez le câble</t>
    </r>
  </si>
  <si>
    <r>
      <rPr>
        <rFont val="Arial"/>
        <color rgb="FF000000"/>
        <sz val="10.0"/>
      </rPr>
      <t>Connectez le câble de la batterie au connecteur de la batterie.</t>
    </r>
  </si>
  <si>
    <r>
      <rPr>
        <rFont val="Arial"/>
        <color rgb="FF000000"/>
        <sz val="10.0"/>
      </rPr>
      <t>Connecter le loquet</t>
    </r>
  </si>
  <si>
    <r>
      <rPr>
        <rFont val="Arial"/>
        <color rgb="FF000000"/>
        <sz val="10.0"/>
      </rPr>
      <t>Attachez le loquet du câble de batterie à la batterie</t>
    </r>
  </si>
  <si>
    <r>
      <rPr>
        <rFont val="Arial"/>
        <color rgb="FF000000"/>
        <sz val="10.0"/>
      </rPr>
      <t>Acheminer le câble</t>
    </r>
  </si>
  <si>
    <r>
      <rPr>
        <rFont val="Arial"/>
        <color rgb="FF000000"/>
        <sz val="10.0"/>
      </rPr>
      <t>Acheminez le câble de batterie jusqu'à la batterie</t>
    </r>
  </si>
  <si>
    <r>
      <rPr>
        <rFont val="Arial"/>
        <color rgb="FF000000"/>
        <sz val="10.0"/>
      </rPr>
      <t>Installer la batterie</t>
    </r>
  </si>
  <si>
    <r>
      <rPr>
        <rFont val="Arial"/>
        <color rgb="FF000000"/>
        <sz val="10.0"/>
      </rPr>
      <t>Insérez la batterie dans le logement du système et alignez les trous de vis.</t>
    </r>
  </si>
  <si>
    <r>
      <rPr>
        <rFont val="Arial"/>
        <color rgb="FF000000"/>
        <sz val="10.0"/>
      </rPr>
      <t>Installer les vis</t>
    </r>
  </si>
  <si>
    <r>
      <rPr>
        <rFont val="Arial"/>
        <color rgb="FF000000"/>
        <sz val="10.0"/>
      </rPr>
      <t>Installez les vis pour fixer la batterie.</t>
    </r>
  </si>
  <si>
    <r>
      <rPr>
        <rFont val="Arial"/>
        <color rgb="FF000000"/>
        <sz val="10.0"/>
      </rPr>
      <t>Installez 3 vis (M2x3)</t>
    </r>
  </si>
  <si>
    <r>
      <rPr>
        <rFont val="Arial"/>
        <color rgb="FF000000"/>
        <sz val="10.0"/>
      </rPr>
      <t>Localiser la pièce</t>
    </r>
  </si>
  <si>
    <r>
      <rPr>
        <rFont val="Arial"/>
        <color rgb="FF000000"/>
        <sz val="10.0"/>
      </rPr>
      <t>Identifiez la batterie indiquée en bleu.</t>
    </r>
  </si>
  <si>
    <r>
      <rPr>
        <rFont val="Arial"/>
        <color rgb="FF000000"/>
        <sz val="10.0"/>
      </rPr>
      <t>Retirer les vis</t>
    </r>
  </si>
  <si>
    <r>
      <rPr>
        <rFont val="Arial"/>
        <color rgb="FF000000"/>
        <sz val="10.0"/>
      </rPr>
      <t>Retirez les vis qui fixent la batterie au système.</t>
    </r>
  </si>
  <si>
    <r>
      <rPr>
        <rFont val="Arial"/>
        <color rgb="FF000000"/>
        <sz val="10.0"/>
      </rPr>
      <t>Retirez 5 vis (M2x3)</t>
    </r>
  </si>
  <si>
    <r>
      <rPr>
        <rFont val="Arial"/>
        <color rgb="FF000000"/>
        <sz val="10.0"/>
      </rPr>
      <t>Retirer la batterie</t>
    </r>
  </si>
  <si>
    <r>
      <rPr>
        <rFont val="Arial"/>
        <color rgb="FF000000"/>
        <sz val="10.0"/>
      </rPr>
      <t>Soulevez la batterie pour la retirer du système.</t>
    </r>
  </si>
  <si>
    <r>
      <rPr>
        <rFont val="Arial"/>
        <color rgb="FF000000"/>
        <sz val="10.0"/>
      </rPr>
      <t>Dégager le câble</t>
    </r>
  </si>
  <si>
    <r>
      <rPr>
        <rFont val="Arial"/>
        <color rgb="FF000000"/>
        <sz val="10.0"/>
      </rPr>
      <t>Dégagez le câble de batterie de la batterie</t>
    </r>
  </si>
  <si>
    <r>
      <rPr>
        <rFont val="Arial"/>
        <color rgb="FF000000"/>
        <sz val="10.0"/>
      </rPr>
      <t>Déconnecter le loquet</t>
    </r>
  </si>
  <si>
    <r>
      <rPr>
        <rFont val="Arial"/>
        <color rgb="FF000000"/>
        <sz val="10.0"/>
      </rPr>
      <t>Désolidarisez le loquet pour libérer le câble de batterie.</t>
    </r>
  </si>
  <si>
    <r>
      <rPr>
        <rFont val="Arial"/>
        <color rgb="FF000000"/>
        <sz val="10.0"/>
      </rPr>
      <t>Retirer le câble</t>
    </r>
  </si>
  <si>
    <r>
      <rPr>
        <rFont val="Arial"/>
        <color rgb="FF000000"/>
        <sz val="10.0"/>
      </rPr>
      <t>Retirez le câble de la batterie.</t>
    </r>
  </si>
  <si>
    <r>
      <rPr>
        <rFont val="Arial"/>
        <color rgb="FF000000"/>
        <sz val="10.0"/>
      </rPr>
      <t>Localiser la pièce</t>
    </r>
  </si>
  <si>
    <r>
      <rPr>
        <rFont val="Arial"/>
        <color rgb="FF000000"/>
        <sz val="10.0"/>
      </rPr>
      <t>Identifiez l’emplacement de la batterie indiqué en bleu.</t>
    </r>
  </si>
  <si>
    <r>
      <rPr>
        <rFont val="Arial"/>
        <color rgb="FF000000"/>
        <sz val="10.0"/>
      </rPr>
      <t>Installez le câble</t>
    </r>
  </si>
  <si>
    <r>
      <rPr>
        <rFont val="Arial"/>
        <color rgb="FF000000"/>
        <sz val="10.0"/>
      </rPr>
      <t>Connectez le câble de la batterie au connecteur de la batterie.</t>
    </r>
  </si>
  <si>
    <r>
      <rPr>
        <rFont val="Arial"/>
        <color rgb="FF000000"/>
        <sz val="10.0"/>
      </rPr>
      <t>Connecter le loquet</t>
    </r>
  </si>
  <si>
    <r>
      <rPr>
        <rFont val="Arial"/>
        <color rgb="FF000000"/>
        <sz val="10.0"/>
      </rPr>
      <t>Attachez le loquet du câble de batterie à la batterie</t>
    </r>
  </si>
  <si>
    <r>
      <rPr>
        <rFont val="Arial"/>
        <color rgb="FF000000"/>
        <sz val="10.0"/>
      </rPr>
      <t>Acheminer le câble</t>
    </r>
  </si>
  <si>
    <r>
      <rPr>
        <rFont val="Arial"/>
        <color rgb="FF000000"/>
        <sz val="10.0"/>
      </rPr>
      <t>Acheminez le câble de batterie jusqu'à la batterie</t>
    </r>
  </si>
  <si>
    <r>
      <rPr>
        <rFont val="Arial"/>
        <color rgb="FF000000"/>
        <sz val="10.0"/>
      </rPr>
      <t>Installer la batterie</t>
    </r>
  </si>
  <si>
    <r>
      <rPr>
        <rFont val="Arial"/>
        <color rgb="FF000000"/>
        <sz val="10.0"/>
      </rPr>
      <t>Insérez la batterie dans le logement du système et alignez les trous de vis.</t>
    </r>
  </si>
  <si>
    <r>
      <rPr>
        <rFont val="Arial"/>
        <color rgb="FF000000"/>
        <sz val="10.0"/>
      </rPr>
      <t>Installer les vis</t>
    </r>
  </si>
  <si>
    <r>
      <rPr>
        <rFont val="Arial"/>
        <color rgb="FF000000"/>
        <sz val="10.0"/>
      </rPr>
      <t>Installez les vis pour fixer la batterie.</t>
    </r>
  </si>
  <si>
    <r>
      <rPr>
        <rFont val="Arial"/>
        <color rgb="FF000000"/>
        <sz val="10.0"/>
      </rPr>
      <t>Installez 5 vis (M2x3)</t>
    </r>
  </si>
  <si>
    <t>Module de mémoire</t>
  </si>
  <si>
    <r>
      <rPr>
        <rFont val="Arial"/>
        <color rgb="FF000000"/>
        <sz val="10.0"/>
      </rPr>
      <t>Localiser la pièce</t>
    </r>
  </si>
  <si>
    <r>
      <rPr>
        <rFont val="Arial"/>
        <color rgb="FF000000"/>
        <sz val="10.0"/>
      </rPr>
      <t>Identifiez les modules de mémoire indiqués en bleu.</t>
    </r>
  </si>
  <si>
    <r>
      <rPr>
        <rFont val="Arial"/>
        <color rgb="FF000000"/>
        <sz val="10.0"/>
      </rPr>
      <t>Selon le système, 1 ou 2 modules de mémoire sont installés.</t>
    </r>
  </si>
  <si>
    <r>
      <rPr>
        <rFont val="Arial"/>
        <color rgb="FF000000"/>
        <sz val="10.0"/>
      </rPr>
      <t>Enlever la feuille en mylar</t>
    </r>
  </si>
  <si>
    <r>
      <rPr>
        <rFont val="Arial"/>
        <color rgb="FF000000"/>
        <sz val="10.0"/>
      </rPr>
      <t>Décollez le film en mylar pour accéder au module de mémoire.</t>
    </r>
  </si>
  <si>
    <r>
      <rPr>
        <rFont val="Arial"/>
        <color rgb="FF000000"/>
        <sz val="10.0"/>
      </rPr>
      <t>Écarter les clips</t>
    </r>
  </si>
  <si>
    <r>
      <rPr>
        <rFont val="Arial"/>
        <color rgb="FF000000"/>
        <sz val="10.0"/>
      </rPr>
      <t>Retirez le module de mémoire en écartant du bout des doigts et avec précaution les clips de fixation situés à chaque extrémité.</t>
    </r>
  </si>
  <si>
    <r>
      <rPr>
        <rFont val="Arial"/>
        <color rgb="FF000000"/>
        <sz val="10.0"/>
      </rPr>
      <t>Retirer la mémoire</t>
    </r>
  </si>
  <si>
    <r>
      <rPr>
        <rFont val="Arial"/>
        <color rgb="FF000000"/>
        <sz val="10.0"/>
      </rPr>
      <t>Tenez les bords et soulevez avec précaution le module de mémoire pour le retirer du connecteur sur la carte système.</t>
    </r>
  </si>
  <si>
    <r>
      <rPr>
        <rFont val="Arial"/>
        <color rgb="FF000000"/>
        <sz val="10.0"/>
      </rPr>
      <t>Tenez les bords lors du retrait</t>
    </r>
  </si>
  <si>
    <r>
      <rPr>
        <rFont val="Arial"/>
        <color rgb="FF000000"/>
        <sz val="10.0"/>
      </rPr>
      <t>Localiser la pièce</t>
    </r>
  </si>
  <si>
    <r>
      <rPr>
        <rFont val="Arial"/>
        <color rgb="FF000000"/>
        <sz val="10.0"/>
      </rPr>
      <t>Identifiez l’emplacement des modules de mémoire indiqué en bleu.</t>
    </r>
  </si>
  <si>
    <r>
      <rPr>
        <rFont val="Arial"/>
        <color rgb="FF000000"/>
        <sz val="10.0"/>
      </rPr>
      <t>Selon le système, 1 ou 2 modules de mémoire sont installés.</t>
    </r>
  </si>
  <si>
    <r>
      <rPr>
        <rFont val="Arial"/>
        <color rgb="FF000000"/>
        <sz val="10.0"/>
      </rPr>
      <t>Enlever la feuille en mylar</t>
    </r>
  </si>
  <si>
    <r>
      <rPr>
        <rFont val="Arial"/>
        <color rgb="FF000000"/>
        <sz val="10.0"/>
      </rPr>
      <t>Décollez le film en mylar pour accéder au module de mémoire.</t>
    </r>
  </si>
  <si>
    <r>
      <rPr>
        <rFont val="Arial"/>
        <color rgb="FF000000"/>
        <sz val="10.0"/>
      </rPr>
      <t>Installer la mémoire</t>
    </r>
  </si>
  <si>
    <r>
      <rPr>
        <rFont val="Arial"/>
        <color rgb="FF000000"/>
        <sz val="10.0"/>
      </rPr>
      <t>Alignez l’encoche du module de mémoire sur la languette du logement et faites glisser le module dans le logement en l’inclinant.</t>
    </r>
  </si>
  <si>
    <r>
      <rPr>
        <rFont val="Arial"/>
        <color rgb="FF000000"/>
        <sz val="10.0"/>
      </rPr>
      <t>Alignez l’encoche avec la languette</t>
    </r>
  </si>
  <si>
    <r>
      <rPr>
        <rFont val="Arial"/>
        <color rgb="FF000000"/>
        <sz val="10.0"/>
      </rPr>
      <t>Appuyer pour enclencher</t>
    </r>
  </si>
  <si>
    <r>
      <rPr>
        <rFont val="Arial"/>
        <color rgb="FF000000"/>
        <sz val="10.0"/>
      </rPr>
      <t>Appuyez sur le module de mémoire jusqu’à ce qu’il s’enclenche.</t>
    </r>
  </si>
  <si>
    <t>SSD (Solid-State Drive) 2230</t>
  </si>
  <si>
    <r>
      <rPr>
        <rFont val="Arial"/>
        <color rgb="FF000000"/>
        <sz val="10.0"/>
      </rPr>
      <t>Localiser la pièce</t>
    </r>
  </si>
  <si>
    <r>
      <rPr>
        <rFont val="Arial"/>
        <color rgb="FF000000"/>
        <sz val="10.0"/>
      </rPr>
      <t>Identifiez le disque SSD indiqué en bleu.</t>
    </r>
  </si>
  <si>
    <r>
      <rPr>
        <rFont val="Arial"/>
        <color rgb="FF000000"/>
        <sz val="10.0"/>
      </rPr>
      <t>Décoller le ruban adhésif</t>
    </r>
  </si>
  <si>
    <r>
      <rPr>
        <rFont val="Arial"/>
        <color rgb="FF000000"/>
        <sz val="10.0"/>
      </rPr>
      <t>Décollez l’adhésif qui fixe le câble d’antenne au SSD.</t>
    </r>
  </si>
  <si>
    <r>
      <rPr>
        <rFont val="Arial"/>
        <color rgb="FF000000"/>
        <sz val="10.0"/>
      </rPr>
      <t>Retirer la vis</t>
    </r>
  </si>
  <si>
    <r>
      <rPr>
        <rFont val="Arial"/>
        <color rgb="FF000000"/>
        <sz val="10.0"/>
      </rPr>
      <t>Retirez la vis qui fixe le disque SSD au système.</t>
    </r>
  </si>
  <si>
    <r>
      <rPr>
        <rFont val="Arial"/>
        <color rgb="FF000000"/>
        <sz val="10.0"/>
      </rPr>
      <t>Retirez la vis (M2x3)</t>
    </r>
  </si>
  <si>
    <r>
      <rPr>
        <rFont val="Arial"/>
        <color rgb="FF000000"/>
        <sz val="10.0"/>
      </rPr>
      <t>Retirer le disque SSD</t>
    </r>
  </si>
  <si>
    <r>
      <rPr>
        <rFont val="Arial"/>
        <color rgb="FF000000"/>
        <sz val="10.0"/>
      </rPr>
      <t>Soulevez et faites glisser le disque SSD pour le dégager de la carte système.</t>
    </r>
  </si>
  <si>
    <r>
      <rPr>
        <rFont val="Arial"/>
        <color rgb="FF000000"/>
        <sz val="10.0"/>
      </rPr>
      <t>Localiser la pièce</t>
    </r>
  </si>
  <si>
    <r>
      <rPr>
        <rFont val="Arial"/>
        <color rgb="FF000000"/>
        <sz val="10.0"/>
      </rPr>
      <t>Identifiez l’emplacement du disque SSD (Solid State Drive) indiqué en bleu.</t>
    </r>
  </si>
  <si>
    <r>
      <rPr>
        <rFont val="Arial"/>
        <color rgb="FF000000"/>
        <sz val="10.0"/>
      </rPr>
      <t>Installer le disque SSD</t>
    </r>
  </si>
  <si>
    <r>
      <rPr>
        <rFont val="Arial"/>
        <color rgb="FF000000"/>
        <sz val="10.0"/>
      </rPr>
      <t>Alignez l’encoche avec la languette. Faites glisser le disque SSD dans son logement sur le système.</t>
    </r>
  </si>
  <si>
    <r>
      <rPr>
        <rFont val="Arial"/>
        <color rgb="FF000000"/>
        <sz val="10.0"/>
      </rPr>
      <t>Alignez l’encoche avec la languette</t>
    </r>
  </si>
  <si>
    <r>
      <rPr>
        <rFont val="Arial"/>
        <color rgb="FF000000"/>
        <sz val="10.0"/>
      </rPr>
      <t>Installer la vis</t>
    </r>
  </si>
  <si>
    <r>
      <rPr>
        <rFont val="Arial"/>
        <color rgb="FF000000"/>
        <sz val="10.0"/>
      </rPr>
      <t>Installez la vis qui fixe le disque SSD au système.</t>
    </r>
  </si>
  <si>
    <r>
      <rPr>
        <rFont val="Arial"/>
        <color rgb="FF000000"/>
        <sz val="10.0"/>
      </rPr>
      <t>Installez la vis (M2x3)</t>
    </r>
  </si>
  <si>
    <r>
      <rPr>
        <rFont val="Arial"/>
        <color rgb="FF000000"/>
        <sz val="10.0"/>
      </rPr>
      <t>Coller le ruban adhésif</t>
    </r>
  </si>
  <si>
    <r>
      <rPr>
        <rFont val="Arial"/>
        <color rgb="FF000000"/>
        <sz val="10.0"/>
      </rPr>
      <t>Collez l’adhésif qui fixe le câble d’antenne au SSD.</t>
    </r>
  </si>
  <si>
    <t>SSD (Solid-State Drive) 2280</t>
  </si>
  <si>
    <r>
      <rPr>
        <rFont val="Arial"/>
        <color rgb="FF000000"/>
        <sz val="10.0"/>
      </rPr>
      <t>Localiser la pièce</t>
    </r>
  </si>
  <si>
    <r>
      <rPr>
        <rFont val="Arial"/>
        <color rgb="FF000000"/>
        <sz val="10.0"/>
      </rPr>
      <t>Identifiez le disque SSD indiqué en bleu.</t>
    </r>
  </si>
  <si>
    <r>
      <rPr>
        <rFont val="Arial"/>
        <color rgb="FF000000"/>
        <sz val="10.0"/>
      </rPr>
      <t>Décoller le ruban adhésif</t>
    </r>
  </si>
  <si>
    <r>
      <rPr>
        <rFont val="Arial"/>
        <color rgb="FF000000"/>
        <sz val="10.0"/>
      </rPr>
      <t>Décollez l’adhésif qui fixe le câble d’antenne au SSD.</t>
    </r>
  </si>
  <si>
    <r>
      <rPr>
        <rFont val="Arial"/>
        <color rgb="FF000000"/>
        <sz val="10.0"/>
      </rPr>
      <t>Retirer la vis</t>
    </r>
  </si>
  <si>
    <r>
      <rPr>
        <rFont val="Arial"/>
        <color rgb="FF000000"/>
        <sz val="10.0"/>
      </rPr>
      <t>Retirez la vis qui fixe le disque SSD au système.</t>
    </r>
  </si>
  <si>
    <r>
      <rPr>
        <rFont val="Arial"/>
        <color rgb="FF000000"/>
        <sz val="10.0"/>
      </rPr>
      <t>Retirez la vis (M2x3)</t>
    </r>
  </si>
  <si>
    <r>
      <rPr>
        <rFont val="Arial"/>
        <color rgb="FF000000"/>
        <sz val="10.0"/>
      </rPr>
      <t>Retirer le disque SSD</t>
    </r>
  </si>
  <si>
    <r>
      <rPr>
        <rFont val="Arial"/>
        <color rgb="FF000000"/>
        <sz val="10.0"/>
      </rPr>
      <t>Soulevez et faites glisser le disque SSD pour le dégager de la carte système.</t>
    </r>
  </si>
  <si>
    <r>
      <rPr>
        <rFont val="Arial"/>
        <color rgb="FF000000"/>
        <sz val="10.0"/>
      </rPr>
      <t>Localiser la pièce</t>
    </r>
  </si>
  <si>
    <r>
      <rPr>
        <rFont val="Arial"/>
        <color rgb="FF000000"/>
        <sz val="10.0"/>
      </rPr>
      <t>Identifiez l’emplacement du disque SSD (Solid State Drive) indiqué en bleu.</t>
    </r>
  </si>
  <si>
    <r>
      <rPr>
        <rFont val="Arial"/>
        <color rgb="FF000000"/>
        <sz val="10.0"/>
      </rPr>
      <t>Installer le disque SSD</t>
    </r>
  </si>
  <si>
    <r>
      <rPr>
        <rFont val="Arial"/>
        <color rgb="FF000000"/>
        <sz val="10.0"/>
      </rPr>
      <t>Alignez l’encoche avec la languette. Faites glisser le disque SSD dans son logement sur le système.</t>
    </r>
  </si>
  <si>
    <r>
      <rPr>
        <rFont val="Arial"/>
        <color rgb="FF000000"/>
        <sz val="10.0"/>
      </rPr>
      <t>Alignez l’encoche avec la languette</t>
    </r>
  </si>
  <si>
    <r>
      <rPr>
        <rFont val="Arial"/>
        <color rgb="FF000000"/>
        <sz val="10.0"/>
      </rPr>
      <t>Installer la vis</t>
    </r>
  </si>
  <si>
    <r>
      <rPr>
        <rFont val="Arial"/>
        <color rgb="FF000000"/>
        <sz val="10.0"/>
      </rPr>
      <t>Installez la vis qui fixe le disque SSD au système.</t>
    </r>
  </si>
  <si>
    <r>
      <rPr>
        <rFont val="Arial"/>
        <color rgb="FF000000"/>
        <sz val="10.0"/>
      </rPr>
      <t>Installez la vis (M2x3)</t>
    </r>
  </si>
  <si>
    <r>
      <rPr>
        <rFont val="Arial"/>
        <color rgb="FF000000"/>
        <sz val="10.0"/>
      </rPr>
      <t>Coller le ruban adhésif</t>
    </r>
  </si>
  <si>
    <r>
      <rPr>
        <rFont val="Arial"/>
        <color rgb="FF000000"/>
        <sz val="10.0"/>
      </rPr>
      <t>Collez l’adhésif qui fixe le câble d’antenne au SSD.</t>
    </r>
  </si>
  <si>
    <t>SSD 2230 - logement 2</t>
  </si>
  <si>
    <r>
      <rPr>
        <rFont val="Arial"/>
        <color rgb="FF000000"/>
        <sz val="10.0"/>
      </rPr>
      <t>Localiser la pièce</t>
    </r>
  </si>
  <si>
    <r>
      <rPr>
        <rFont val="Arial"/>
        <color rgb="FF000000"/>
        <sz val="10.0"/>
      </rPr>
      <t>Identifiez le disque SSD indiqué en bleu.</t>
    </r>
  </si>
  <si>
    <r>
      <rPr>
        <rFont val="Arial"/>
        <color rgb="FF000000"/>
        <sz val="10.0"/>
      </rPr>
      <t>Retirer la vis</t>
    </r>
  </si>
  <si>
    <r>
      <rPr>
        <rFont val="Arial"/>
        <color rgb="FF000000"/>
        <sz val="10.0"/>
      </rPr>
      <t>Retirez la vis qui fixe la protection thermique du disque SSD et le disque SSD.</t>
    </r>
  </si>
  <si>
    <r>
      <rPr>
        <rFont val="Arial"/>
        <color rgb="FF000000"/>
        <sz val="10.0"/>
      </rPr>
      <t>Retirez la vis (M2x3)</t>
    </r>
  </si>
  <si>
    <r>
      <rPr>
        <rFont val="Arial"/>
        <color rgb="FF000000"/>
        <sz val="10.0"/>
      </rPr>
      <t>Retirer la protection thermique</t>
    </r>
  </si>
  <si>
    <r>
      <rPr>
        <rFont val="Arial"/>
        <color rgb="FF000000"/>
        <sz val="10.0"/>
      </rPr>
      <t>Faites glisser et soulevez la protection thermique du SSD pour la retirer du disque SSD.</t>
    </r>
  </si>
  <si>
    <r>
      <rPr>
        <rFont val="Arial"/>
        <color rgb="FF000000"/>
        <sz val="10.0"/>
      </rPr>
      <t>Retirer le disque SSD</t>
    </r>
  </si>
  <si>
    <r>
      <rPr>
        <rFont val="Arial"/>
        <color rgb="FF000000"/>
        <sz val="10.0"/>
      </rPr>
      <t>Soulevez et faites glisser le disque SSD pour le dégager de la carte système.</t>
    </r>
  </si>
  <si>
    <r>
      <rPr>
        <rFont val="Arial"/>
        <color rgb="FF000000"/>
        <sz val="10.0"/>
      </rPr>
      <t>Localiser la pièce</t>
    </r>
  </si>
  <si>
    <r>
      <rPr>
        <rFont val="Arial"/>
        <color rgb="FF000000"/>
        <sz val="10.0"/>
      </rPr>
      <t>Identifiez l’emplacement du disque SSD (Solid State Drive) indiqué en bleu.</t>
    </r>
  </si>
  <si>
    <r>
      <rPr>
        <rFont val="Arial"/>
        <color rgb="FF000000"/>
        <sz val="10.0"/>
      </rPr>
      <t>Installer le disque SSD</t>
    </r>
  </si>
  <si>
    <r>
      <rPr>
        <rFont val="Arial"/>
        <color rgb="FF000000"/>
        <sz val="10.0"/>
      </rPr>
      <t>Alignez l’encoche avec la languette. Faites glisser le disque SSD dans son logement sur le système.</t>
    </r>
  </si>
  <si>
    <r>
      <rPr>
        <rFont val="Arial"/>
        <color rgb="FF000000"/>
        <sz val="10.0"/>
      </rPr>
      <t>Alignez l’encoche avec la languette</t>
    </r>
  </si>
  <si>
    <r>
      <rPr>
        <rFont val="Arial"/>
        <color rgb="FF000000"/>
        <sz val="10.0"/>
      </rPr>
      <t>Installer la protection thermique</t>
    </r>
  </si>
  <si>
    <r>
      <rPr>
        <rFont val="Arial"/>
        <color rgb="FF000000"/>
        <sz val="10.0"/>
      </rPr>
      <t>Installez la protection thermique sur le disque SSD.</t>
    </r>
  </si>
  <si>
    <r>
      <rPr>
        <rFont val="Arial"/>
        <color rgb="FF000000"/>
        <sz val="10.0"/>
      </rPr>
      <t>Installer la vis</t>
    </r>
  </si>
  <si>
    <r>
      <rPr>
        <rFont val="Arial"/>
        <color rgb="FF000000"/>
        <sz val="10.0"/>
      </rPr>
      <t>Installez la vis qui fixe le disque SSD et le bouclier.</t>
    </r>
  </si>
  <si>
    <r>
      <rPr>
        <rFont val="Arial"/>
        <color rgb="FF000000"/>
        <sz val="10.0"/>
      </rPr>
      <t>Installez la vis (M2x3)</t>
    </r>
  </si>
  <si>
    <t>SSD 2280 - logement 2</t>
  </si>
  <si>
    <r>
      <rPr>
        <rFont val="Arial"/>
        <color rgb="FF000000"/>
        <sz val="10.0"/>
      </rPr>
      <t>Localiser la pièce</t>
    </r>
  </si>
  <si>
    <r>
      <rPr>
        <rFont val="Arial"/>
        <color rgb="FF000000"/>
        <sz val="10.0"/>
      </rPr>
      <t>Identifiez le disque SSD indiqué en bleu.</t>
    </r>
  </si>
  <si>
    <r>
      <rPr>
        <rFont val="Arial"/>
        <color rgb="FF000000"/>
        <sz val="10.0"/>
      </rPr>
      <t>Retirer la vis</t>
    </r>
  </si>
  <si>
    <r>
      <rPr>
        <rFont val="Arial"/>
        <color rgb="FF000000"/>
        <sz val="10.0"/>
      </rPr>
      <t>Retirez la vis qui fixe la protection thermique du disque SSD et le disque SSD.</t>
    </r>
  </si>
  <si>
    <r>
      <rPr>
        <rFont val="Arial"/>
        <color rgb="FF000000"/>
        <sz val="10.0"/>
      </rPr>
      <t>Retirez la vis (M2x3)</t>
    </r>
  </si>
  <si>
    <r>
      <rPr>
        <rFont val="Arial"/>
        <color rgb="FF000000"/>
        <sz val="10.0"/>
      </rPr>
      <t>Retirer la protection thermique</t>
    </r>
  </si>
  <si>
    <r>
      <rPr>
        <rFont val="Arial"/>
        <color rgb="FF000000"/>
        <sz val="10.0"/>
      </rPr>
      <t>Faites glisser et soulevez la protection thermique du SSD pour la retirer du disque SSD.</t>
    </r>
  </si>
  <si>
    <r>
      <rPr>
        <rFont val="Arial"/>
        <color rgb="FF000000"/>
        <sz val="10.0"/>
      </rPr>
      <t>Retirer le disque SSD</t>
    </r>
  </si>
  <si>
    <r>
      <rPr>
        <rFont val="Arial"/>
        <color rgb="FF000000"/>
        <sz val="10.0"/>
      </rPr>
      <t>Soulevez et faites glisser le disque SSD pour le dégager de la carte système.</t>
    </r>
  </si>
  <si>
    <r>
      <rPr>
        <rFont val="Arial"/>
        <color rgb="FF000000"/>
        <sz val="10.0"/>
      </rPr>
      <t>Localiser la pièce</t>
    </r>
  </si>
  <si>
    <r>
      <rPr>
        <rFont val="Arial"/>
        <color rgb="FF000000"/>
        <sz val="10.0"/>
      </rPr>
      <t>Identifiez l’emplacement du disque SSD (Solid State Drive) indiqué en bleu.</t>
    </r>
  </si>
  <si>
    <r>
      <rPr>
        <rFont val="Arial"/>
        <color rgb="FF000000"/>
        <sz val="10.0"/>
      </rPr>
      <t>Installer le disque SSD</t>
    </r>
  </si>
  <si>
    <r>
      <rPr>
        <rFont val="Arial"/>
        <color rgb="FF000000"/>
        <sz val="10.0"/>
      </rPr>
      <t>Alignez l’encoche avec la languette. Faites glisser le disque SSD dans son logement sur le système.</t>
    </r>
  </si>
  <si>
    <r>
      <rPr>
        <rFont val="Arial"/>
        <color rgb="FF000000"/>
        <sz val="10.0"/>
      </rPr>
      <t>Alignez l’encoche avec la languette</t>
    </r>
  </si>
  <si>
    <r>
      <rPr>
        <rFont val="Arial"/>
        <color rgb="FF000000"/>
        <sz val="10.0"/>
      </rPr>
      <t>Installer la protection thermique</t>
    </r>
  </si>
  <si>
    <r>
      <rPr>
        <rFont val="Arial"/>
        <color rgb="FF000000"/>
        <sz val="10.0"/>
      </rPr>
      <t>Installez la protection thermique sur le disque SSD.</t>
    </r>
  </si>
  <si>
    <r>
      <rPr>
        <rFont val="Arial"/>
        <color rgb="FF000000"/>
        <sz val="10.0"/>
      </rPr>
      <t>Installer la vis</t>
    </r>
  </si>
  <si>
    <r>
      <rPr>
        <rFont val="Arial"/>
        <color rgb="FF000000"/>
        <sz val="10.0"/>
      </rPr>
      <t>Installez la vis qui fixe le disque SSD et le bouclier.</t>
    </r>
  </si>
  <si>
    <r>
      <rPr>
        <rFont val="Arial"/>
        <color rgb="FF000000"/>
        <sz val="10.0"/>
      </rPr>
      <t>Installez la vis (M2x3)</t>
    </r>
  </si>
  <si>
    <t>Pile bouton</t>
  </si>
  <si>
    <r>
      <rPr>
        <rFont val="Arial"/>
        <color rgb="FF000000"/>
        <sz val="10.0"/>
      </rPr>
      <t>Localiser la pièce</t>
    </r>
  </si>
  <si>
    <r>
      <rPr>
        <rFont val="Arial"/>
        <color rgb="FF000000"/>
        <sz val="10.0"/>
      </rPr>
      <t>Identifiez la pile bouton indiquée en bleu.</t>
    </r>
  </si>
  <si>
    <r>
      <rPr>
        <rFont val="Arial"/>
        <color rgb="FF000000"/>
        <sz val="10.0"/>
      </rPr>
      <t>Déconnecter le câble</t>
    </r>
  </si>
  <si>
    <r>
      <rPr>
        <rFont val="Arial"/>
        <color rgb="FF000000"/>
        <sz val="10.0"/>
      </rPr>
      <t>Déconnectez le câble de la pile bouton de la carte d’E/S.</t>
    </r>
  </si>
  <si>
    <r>
      <rPr>
        <rFont val="Arial"/>
        <color rgb="FF000000"/>
        <sz val="10.0"/>
      </rPr>
      <t>Retirer la pile bouton</t>
    </r>
  </si>
  <si>
    <r>
      <rPr>
        <rFont val="Arial"/>
        <color rgb="FF000000"/>
        <sz val="10.0"/>
      </rPr>
      <t>Décollez la pile bouton du système.</t>
    </r>
  </si>
  <si>
    <r>
      <rPr>
        <rFont val="Arial"/>
        <color rgb="FF000000"/>
        <sz val="10.0"/>
      </rPr>
      <t>Localiser la pièce</t>
    </r>
  </si>
  <si>
    <r>
      <rPr>
        <rFont val="Arial"/>
        <color rgb="FF000000"/>
        <sz val="10.0"/>
      </rPr>
      <t>Identifiez l’emplacement de la pile bouton indiqué en bleu.</t>
    </r>
  </si>
  <si>
    <r>
      <rPr>
        <rFont val="Arial"/>
        <color rgb="FF000000"/>
        <sz val="10.0"/>
      </rPr>
      <t>Installer la pile bouton</t>
    </r>
  </si>
  <si>
    <r>
      <rPr>
        <rFont val="Arial"/>
        <color rgb="FF000000"/>
        <sz val="10.0"/>
      </rPr>
      <t>Collez la pile bouton au logement prévu à cet effet sur le système.</t>
    </r>
  </si>
  <si>
    <r>
      <rPr>
        <rFont val="Arial"/>
        <color rgb="FF000000"/>
        <sz val="10.0"/>
      </rPr>
      <t>Connecter le câble</t>
    </r>
  </si>
  <si>
    <r>
      <rPr>
        <rFont val="Arial"/>
        <color rgb="FF000000"/>
        <sz val="10.0"/>
      </rPr>
      <t>Connectez le câble de la pile bouton à la carte d’E/S.</t>
    </r>
  </si>
  <si>
    <t>Ventilateur</t>
  </si>
  <si>
    <r>
      <rPr>
        <rFont val="Arial"/>
        <color rgb="FF000000"/>
        <sz val="10.0"/>
      </rPr>
      <t>Localiser la pièce</t>
    </r>
  </si>
  <si>
    <r>
      <rPr>
        <rFont val="Arial"/>
        <color rgb="FF000000"/>
        <sz val="10.0"/>
      </rPr>
      <t>Identifiez le ventilateur indiqué en bleu.</t>
    </r>
  </si>
  <si>
    <r>
      <rPr>
        <rFont val="Arial"/>
        <color rgb="FF000000"/>
        <sz val="10.0"/>
      </rPr>
      <t>Déconnecter le câble</t>
    </r>
  </si>
  <si>
    <r>
      <rPr>
        <rFont val="Arial"/>
        <color rgb="FF000000"/>
        <sz val="10.0"/>
      </rPr>
      <t>Déconnectez le câble du ventilateur de la carte système.</t>
    </r>
  </si>
  <si>
    <r>
      <rPr>
        <rFont val="Arial"/>
        <color rgb="FF000000"/>
        <sz val="10.0"/>
      </rPr>
      <t>Retirer les vis</t>
    </r>
  </si>
  <si>
    <r>
      <rPr>
        <rFont val="Arial"/>
        <color rgb="FF000000"/>
        <sz val="10.0"/>
      </rPr>
      <t>Retirez les vis qui fixent le ventilateur.</t>
    </r>
  </si>
  <si>
    <r>
      <rPr>
        <rFont val="Arial"/>
        <color rgb="FF000000"/>
        <sz val="10.0"/>
      </rPr>
      <t>Retirez 2 vis (M2x3)</t>
    </r>
  </si>
  <si>
    <r>
      <rPr>
        <rFont val="Arial"/>
        <color rgb="FF000000"/>
        <sz val="10.0"/>
      </rPr>
      <t>Retirer le ventilateur</t>
    </r>
  </si>
  <si>
    <r>
      <rPr>
        <rFont val="Arial"/>
        <color rgb="FF000000"/>
        <sz val="10.0"/>
      </rPr>
      <t>Soulevez-le pour le retirer du système.</t>
    </r>
  </si>
  <si>
    <r>
      <rPr>
        <rFont val="Arial"/>
        <color rgb="FF000000"/>
        <sz val="10.0"/>
      </rPr>
      <t>Localiser la pièce</t>
    </r>
  </si>
  <si>
    <r>
      <rPr>
        <rFont val="Arial"/>
        <color rgb="FF000000"/>
        <sz val="10.0"/>
      </rPr>
      <t>Identifiez l’emplacement du ventilateur indiqué en bleu.</t>
    </r>
  </si>
  <si>
    <r>
      <rPr>
        <rFont val="Arial"/>
        <color rgb="FF000000"/>
        <sz val="10.0"/>
      </rPr>
      <t>Installer le ventilateur</t>
    </r>
  </si>
  <si>
    <r>
      <rPr>
        <rFont val="Arial"/>
        <color rgb="FF000000"/>
        <sz val="10.0"/>
      </rPr>
      <t>Alignez les trous de vis et placez le ventilateur sur le système.</t>
    </r>
  </si>
  <si>
    <r>
      <rPr>
        <rFont val="Arial"/>
        <color rgb="FF000000"/>
        <sz val="10.0"/>
      </rPr>
      <t>Installer les vis</t>
    </r>
  </si>
  <si>
    <r>
      <rPr>
        <rFont val="Arial"/>
        <color rgb="FF000000"/>
        <sz val="10.0"/>
      </rPr>
      <t>Installez les vis qui fixent le ventilateur.</t>
    </r>
  </si>
  <si>
    <r>
      <rPr>
        <rFont val="Arial"/>
        <color rgb="FF000000"/>
        <sz val="10.0"/>
      </rPr>
      <t>Installez 2 vis (M2x3)</t>
    </r>
  </si>
  <si>
    <r>
      <rPr>
        <rFont val="Arial"/>
        <color rgb="FF000000"/>
        <sz val="10.0"/>
      </rPr>
      <t>Connecter le câble</t>
    </r>
  </si>
  <si>
    <r>
      <rPr>
        <rFont val="Arial"/>
        <color rgb="FF000000"/>
        <sz val="10.0"/>
      </rPr>
      <t>Connectez le câble du ventilateur à la carte système.</t>
    </r>
  </si>
  <si>
    <t>Module sans fil (WLAN)</t>
  </si>
  <si>
    <r>
      <rPr>
        <rFont val="Arial"/>
        <color rgb="FF000000"/>
        <sz val="10.0"/>
      </rPr>
      <t>Localiser la pièce</t>
    </r>
  </si>
  <si>
    <r>
      <rPr>
        <rFont val="Arial"/>
        <color rgb="FF000000"/>
        <sz val="10.0"/>
      </rPr>
      <t>Identifiez le module sans fil (WLAN) indiqué en bleu.</t>
    </r>
  </si>
  <si>
    <r>
      <rPr>
        <rFont val="Arial"/>
        <color rgb="FF000000"/>
        <sz val="10.0"/>
      </rPr>
      <t>Décoller le ruban adhésif</t>
    </r>
  </si>
  <si>
    <r>
      <rPr>
        <rFont val="Arial"/>
        <color rgb="FF000000"/>
        <sz val="10.0"/>
      </rPr>
      <t>Décollez l’adhésif qui fixe le câble d’antenne au support WLAN.</t>
    </r>
  </si>
  <si>
    <r>
      <rPr>
        <rFont val="Arial"/>
        <color rgb="FF000000"/>
        <sz val="10.0"/>
      </rPr>
      <t>Retirer la vis</t>
    </r>
  </si>
  <si>
    <r>
      <rPr>
        <rFont val="Arial"/>
        <color rgb="FF000000"/>
        <sz val="10.0"/>
      </rPr>
      <t>Retirez la vis qui fixe le support WLAN.</t>
    </r>
  </si>
  <si>
    <r>
      <rPr>
        <rFont val="Arial"/>
        <color rgb="FF000000"/>
        <sz val="10.0"/>
      </rPr>
      <t>Retirez la vis (M2x3)</t>
    </r>
  </si>
  <si>
    <r>
      <rPr>
        <rFont val="Arial"/>
        <color rgb="FF000000"/>
        <sz val="10.0"/>
      </rPr>
      <t>Retirer le support</t>
    </r>
  </si>
  <si>
    <r>
      <rPr>
        <rFont val="Arial"/>
        <color rgb="FF000000"/>
        <sz val="10.0"/>
      </rPr>
      <t>Retirez le support pour accéder aux câbles WLAN.</t>
    </r>
  </si>
  <si>
    <r>
      <rPr>
        <rFont val="Arial"/>
        <color rgb="FF000000"/>
        <sz val="10.0"/>
      </rPr>
      <t>Déconnecter le câble</t>
    </r>
  </si>
  <si>
    <r>
      <rPr>
        <rFont val="Arial"/>
        <color rgb="FF000000"/>
        <sz val="10.0"/>
      </rPr>
      <t>Déconnectez les câbles des antennes (noir et blanc) du module WLAN.</t>
    </r>
  </si>
  <si>
    <r>
      <rPr>
        <rFont val="Arial"/>
        <color rgb="FF000000"/>
        <sz val="10.0"/>
      </rPr>
      <t>Retirez doucement à l’aide d’une pointe en plastique/un tournevis à tête plate.</t>
    </r>
  </si>
  <si>
    <r>
      <rPr>
        <rFont val="Arial"/>
        <color rgb="FF000000"/>
        <sz val="10.0"/>
      </rPr>
      <t>Retirer le disque WLAN</t>
    </r>
  </si>
  <si>
    <r>
      <rPr>
        <rFont val="Arial"/>
        <color rgb="FF000000"/>
        <sz val="10.0"/>
      </rPr>
      <t>Faites glisser le module sans fil pour l’extraire du logement situé sur la carte système.</t>
    </r>
  </si>
  <si>
    <r>
      <rPr>
        <rFont val="Arial"/>
        <color rgb="FF000000"/>
        <sz val="10.0"/>
      </rPr>
      <t>Localiser la pièce</t>
    </r>
  </si>
  <si>
    <r>
      <rPr>
        <rFont val="Arial"/>
        <color rgb="FF000000"/>
        <sz val="10.0"/>
      </rPr>
      <t>Identifiez l’emplacement du module sans fil (WLAN) indiqué en bleu.</t>
    </r>
  </si>
  <si>
    <r>
      <rPr>
        <rFont val="Arial"/>
        <color rgb="FF000000"/>
        <sz val="10.0"/>
      </rPr>
      <t>Installer le disque WLAN</t>
    </r>
  </si>
  <si>
    <r>
      <rPr>
        <rFont val="Arial"/>
        <color rgb="FF000000"/>
        <sz val="10.0"/>
      </rPr>
      <t>Insérez le module WLAN dans le connecteur de la carte système.</t>
    </r>
  </si>
  <si>
    <r>
      <rPr>
        <rFont val="Arial"/>
        <color rgb="FF000000"/>
        <sz val="10.0"/>
      </rPr>
      <t>Alignez l’encoche avec la languette</t>
    </r>
  </si>
  <si>
    <r>
      <rPr>
        <rFont val="Arial"/>
        <color rgb="FF000000"/>
        <sz val="10.0"/>
      </rPr>
      <t>Connecter le câble</t>
    </r>
  </si>
  <si>
    <r>
      <rPr>
        <rFont val="Arial"/>
        <color rgb="FF000000"/>
        <sz val="10.0"/>
      </rPr>
      <t>Connectez le câble portant l’autocollant blanc à l’alimentation principale (triangle blanc).</t>
    </r>
  </si>
  <si>
    <r>
      <rPr>
        <rFont val="Arial"/>
        <color rgb="FF000000"/>
        <sz val="10.0"/>
      </rPr>
      <t>Connectez le blanc au « PRINCIPAL »</t>
    </r>
  </si>
  <si>
    <r>
      <rPr>
        <rFont val="Arial"/>
        <color rgb="FF000000"/>
        <sz val="10.0"/>
      </rPr>
      <t>Connecter le câble</t>
    </r>
  </si>
  <si>
    <r>
      <rPr>
        <rFont val="Arial"/>
        <color rgb="FF000000"/>
        <sz val="10.0"/>
      </rPr>
      <t>Connectez le câble noir à l’alimentation auxiliaire (triangle noir).</t>
    </r>
  </si>
  <si>
    <r>
      <rPr>
        <rFont val="Arial"/>
        <color rgb="FF000000"/>
        <sz val="10.0"/>
      </rPr>
      <t>Connectez le noir au « AUX »</t>
    </r>
  </si>
  <si>
    <r>
      <rPr>
        <rFont val="Arial"/>
        <color rgb="FF000000"/>
        <sz val="10.0"/>
      </rPr>
      <t>Installer le support</t>
    </r>
  </si>
  <si>
    <r>
      <rPr>
        <rFont val="Arial"/>
        <color rgb="FF000000"/>
        <sz val="10.0"/>
      </rPr>
      <t>Installez le support pour fixer les câbles des antennes.</t>
    </r>
  </si>
  <si>
    <r>
      <rPr>
        <rFont val="Arial"/>
        <color rgb="FF000000"/>
        <sz val="10.0"/>
      </rPr>
      <t>Installer la vis</t>
    </r>
  </si>
  <si>
    <r>
      <rPr>
        <rFont val="Arial"/>
        <color rgb="FF000000"/>
        <sz val="10.0"/>
      </rPr>
      <t>Installez la vis pour fixer le disque WLAN.</t>
    </r>
  </si>
  <si>
    <r>
      <rPr>
        <rFont val="Arial"/>
        <color rgb="FF000000"/>
        <sz val="10.0"/>
      </rPr>
      <t>Installez la vis (M2x3)</t>
    </r>
  </si>
  <si>
    <r>
      <rPr>
        <rFont val="Arial"/>
        <color rgb="FF000000"/>
        <sz val="10.0"/>
      </rPr>
      <t>Coller le ruban adhésif</t>
    </r>
  </si>
  <si>
    <r>
      <rPr>
        <rFont val="Arial"/>
        <color rgb="FF000000"/>
        <sz val="10.0"/>
      </rPr>
      <t>Collez l’adhésif qui fixe le câble d’antenne au support WLAN.</t>
    </r>
  </si>
  <si>
    <t>Dissipateur de chaleur - UMA</t>
  </si>
  <si>
    <t>Dissipateur de chaleur</t>
  </si>
  <si>
    <r>
      <rPr>
        <rFont val="Arial"/>
        <color rgb="FF000000"/>
        <sz val="10.0"/>
      </rPr>
      <t>Localiser la pièce</t>
    </r>
  </si>
  <si>
    <r>
      <rPr>
        <rFont val="Arial"/>
        <color rgb="FF000000"/>
        <sz val="10.0"/>
      </rPr>
      <t>Identifiez le dissipateur de chaleur indiqué en bleu. Assurez-vous que le système soit froid avant de le retirer.</t>
    </r>
  </si>
  <si>
    <r>
      <rPr>
        <rFont val="Arial"/>
        <color rgb="FF000000"/>
        <sz val="10.0"/>
      </rPr>
      <t>Desserrer les vis</t>
    </r>
  </si>
  <si>
    <r>
      <rPr>
        <rFont val="Arial"/>
        <color rgb="FF000000"/>
        <sz val="10.0"/>
      </rPr>
      <t>Desserrez dans l’ordre inverse les vis imperdables qui fixent le dissipateur de chaleur.</t>
    </r>
  </si>
  <si>
    <r>
      <rPr>
        <rFont val="Arial"/>
        <color rgb="FF000000"/>
        <sz val="10.0"/>
      </rPr>
      <t>Desserrez 4 vis dans l’ordre inverse</t>
    </r>
  </si>
  <si>
    <r>
      <rPr>
        <rFont val="Arial"/>
        <color rgb="FF000000"/>
        <sz val="10.0"/>
      </rPr>
      <t>Retirer le dissipateur de chaleur</t>
    </r>
  </si>
  <si>
    <r>
      <rPr>
        <rFont val="Arial"/>
        <color rgb="FF000000"/>
        <sz val="10.0"/>
      </rPr>
      <t>Soulevez le dissipateur de chaleur et retirez-le du système.</t>
    </r>
  </si>
  <si>
    <r>
      <rPr>
        <rFont val="Arial"/>
        <color rgb="FF000000"/>
        <sz val="10.0"/>
      </rPr>
      <t>Nettoyer les résidus (vidéo)</t>
    </r>
  </si>
  <si>
    <r>
      <rPr>
        <rFont val="Arial"/>
        <color rgb="FF000000"/>
        <sz val="10.0"/>
      </rPr>
      <t>Nettoyez la carte système et le dissipateur de chaleur à l’aide du tampon d’alcool (comme illustré dans la vidéo).</t>
    </r>
  </si>
  <si>
    <r>
      <rPr>
        <rFont val="Arial"/>
        <color rgb="FF000000"/>
        <sz val="10.0"/>
      </rPr>
      <t>Localiser la pièce</t>
    </r>
  </si>
  <si>
    <r>
      <rPr>
        <rFont val="Arial"/>
        <color rgb="FF000000"/>
        <sz val="10.0"/>
      </rPr>
      <t>Identifiez l’emplacement du dissipateur de chaleur indiqué en bleu.</t>
    </r>
  </si>
  <si>
    <r>
      <rPr>
        <rFont val="Arial"/>
        <color rgb="FF000000"/>
        <sz val="10.0"/>
      </rPr>
      <t>Appliquer le matériau thermique</t>
    </r>
  </si>
  <si>
    <r>
      <rPr>
        <rFont val="Arial"/>
        <color rgb="FF000000"/>
        <sz val="10.0"/>
      </rPr>
      <t>Appliquez une quantité de matière thermique de la taille d’un petit pois, comme illustré.</t>
    </r>
  </si>
  <si>
    <r>
      <rPr>
        <rFont val="Arial"/>
        <color rgb="FF000000"/>
        <sz val="10.0"/>
      </rPr>
      <t>Appliquez juste une petite quantité comme indiqué (pois ou grain de riz).</t>
    </r>
  </si>
  <si>
    <r>
      <rPr>
        <rFont val="Arial"/>
        <color rgb="FF000000"/>
        <sz val="10.0"/>
      </rPr>
      <t>Installer le dissipateur de chaleur</t>
    </r>
  </si>
  <si>
    <r>
      <rPr>
        <rFont val="Arial"/>
        <color rgb="FF000000"/>
        <sz val="10.0"/>
      </rPr>
      <t>Installez le dissipateur de chaleur sur la carte système en alignant les trous de vis.</t>
    </r>
  </si>
  <si>
    <r>
      <rPr>
        <rFont val="Arial"/>
        <color rgb="FF000000"/>
        <sz val="10.0"/>
      </rPr>
      <t>Serrer les vis</t>
    </r>
  </si>
  <si>
    <r>
      <rPr>
        <rFont val="Arial"/>
        <color rgb="FF000000"/>
        <sz val="10.0"/>
      </rPr>
      <t>Serrez dans l’ordre les vis imperdables qui fixent le dissipateur de chaleur.</t>
    </r>
  </si>
  <si>
    <r>
      <rPr>
        <rFont val="Arial"/>
        <color rgb="FF000000"/>
        <sz val="10.0"/>
      </rPr>
      <t>Serrez 4 vis dans l’ordre.</t>
    </r>
  </si>
  <si>
    <t>Dissipateur de chaleur - Séparé</t>
  </si>
  <si>
    <r>
      <rPr>
        <rFont val="Arial"/>
        <color rgb="FF000000"/>
        <sz val="10.0"/>
      </rPr>
      <t>Localiser la pièce</t>
    </r>
  </si>
  <si>
    <r>
      <rPr>
        <rFont val="Arial"/>
        <color rgb="FF000000"/>
        <sz val="10.0"/>
      </rPr>
      <t>Identifiez le dissipateur de chaleur indiqué en bleu. Assurez-vous que le système soit froid avant de le retirer.</t>
    </r>
  </si>
  <si>
    <r>
      <rPr>
        <rFont val="Arial"/>
        <color rgb="FF000000"/>
        <sz val="10.0"/>
      </rPr>
      <t>Desserrer les vis</t>
    </r>
  </si>
  <si>
    <r>
      <rPr>
        <rFont val="Arial"/>
        <color rgb="FF000000"/>
        <sz val="10.0"/>
      </rPr>
      <t>Desserrez dans l’ordre inverse les vis imperdables qui fixent le dissipateur de chaleur.</t>
    </r>
  </si>
  <si>
    <r>
      <rPr>
        <rFont val="Arial"/>
        <color rgb="FF000000"/>
        <sz val="10.0"/>
      </rPr>
      <t>Desserrez 7 vis dans l’ordre inverse</t>
    </r>
  </si>
  <si>
    <r>
      <rPr>
        <rFont val="Arial"/>
        <color rgb="FF000000"/>
        <sz val="10.0"/>
      </rPr>
      <t>Retirer le dissipateur de chaleur</t>
    </r>
  </si>
  <si>
    <r>
      <rPr>
        <rFont val="Arial"/>
        <color rgb="FF000000"/>
        <sz val="10.0"/>
      </rPr>
      <t>Soulevez le dissipateur de chaleur et retirez-le du système.</t>
    </r>
  </si>
  <si>
    <r>
      <rPr>
        <rFont val="Arial"/>
        <color rgb="FF000000"/>
        <sz val="10.0"/>
      </rPr>
      <t>Nettoyer les résidus (vidéo)</t>
    </r>
  </si>
  <si>
    <r>
      <rPr>
        <rFont val="Arial"/>
        <color rgb="FF000000"/>
        <sz val="10.0"/>
      </rPr>
      <t>Nettoyez la carte système et le dissipateur de chaleur à l’aide du tampon d’alcool (comme illustré dans la vidéo).</t>
    </r>
  </si>
  <si>
    <r>
      <rPr>
        <rFont val="Arial"/>
        <color rgb="FF000000"/>
        <sz val="10.0"/>
      </rPr>
      <t>Localiser la pièce</t>
    </r>
  </si>
  <si>
    <r>
      <rPr>
        <rFont val="Arial"/>
        <color rgb="FF000000"/>
        <sz val="10.0"/>
      </rPr>
      <t>Identifiez l’emplacement du dissipateur de chaleur indiqué en bleu.</t>
    </r>
  </si>
  <si>
    <r>
      <rPr>
        <rFont val="Arial"/>
        <color rgb="FF000000"/>
        <sz val="10.0"/>
      </rPr>
      <t xml:space="preserve"> </t>
    </r>
  </si>
  <si>
    <r>
      <rPr>
        <rFont val="Arial"/>
        <color rgb="FF000000"/>
        <sz val="10.0"/>
      </rPr>
      <t>Appliquer le matériau thermique</t>
    </r>
  </si>
  <si>
    <r>
      <rPr>
        <rFont val="Arial"/>
        <color rgb="FF000000"/>
        <sz val="10.0"/>
      </rPr>
      <t>Appliquez une quantité de matière thermique de la taille d’un petit pois, comme illustré.</t>
    </r>
  </si>
  <si>
    <r>
      <rPr>
        <rFont val="Arial"/>
        <color rgb="FF000000"/>
        <sz val="10.0"/>
      </rPr>
      <t>Appliquez juste une petite quantité comme indiqué (pois ou grain de riz).</t>
    </r>
  </si>
  <si>
    <r>
      <rPr>
        <rFont val="Arial"/>
        <color rgb="FF000000"/>
        <sz val="10.0"/>
      </rPr>
      <t>Installer le dissipateur de chaleur</t>
    </r>
  </si>
  <si>
    <r>
      <rPr>
        <rFont val="Arial"/>
        <color rgb="FF000000"/>
        <sz val="10.0"/>
      </rPr>
      <t>Installez le dissipateur de chaleur sur la carte système en alignant les trous de vis.</t>
    </r>
  </si>
  <si>
    <r>
      <rPr>
        <rFont val="Arial"/>
        <color rgb="FF000000"/>
        <sz val="10.0"/>
      </rPr>
      <t>Serrer les vis</t>
    </r>
  </si>
  <si>
    <r>
      <rPr>
        <rFont val="Arial"/>
        <color rgb="FF000000"/>
        <sz val="10.0"/>
      </rPr>
      <t>Serrez dans l’ordre les vis imperdables qui fixent le dissipateur de chaleur.</t>
    </r>
  </si>
  <si>
    <r>
      <rPr>
        <rFont val="Arial"/>
        <color rgb="FF000000"/>
        <sz val="10.0"/>
      </rPr>
      <t>Serrez 7 vis dans l'ordre</t>
    </r>
  </si>
  <si>
    <t>Haut-parleurs</t>
  </si>
  <si>
    <r>
      <rPr>
        <rFont val="Arial"/>
        <color rgb="FF000000"/>
        <sz val="10.0"/>
      </rPr>
      <t>Localiser la pièce</t>
    </r>
  </si>
  <si>
    <r>
      <rPr>
        <rFont val="Arial"/>
        <color rgb="FF000000"/>
        <sz val="10.0"/>
      </rPr>
      <t>Identifiez les haut-parleurs indiqués en bleu.</t>
    </r>
  </si>
  <si>
    <r>
      <rPr>
        <rFont val="Arial"/>
        <color rgb="FF000000"/>
        <sz val="10.0"/>
      </rPr>
      <t>Déconnecter le câble</t>
    </r>
  </si>
  <si>
    <r>
      <rPr>
        <rFont val="Arial"/>
        <color rgb="FF000000"/>
        <sz val="10.0"/>
      </rPr>
      <t>Débranchez le câble des haut-parleurs de la carte système.</t>
    </r>
  </si>
  <si>
    <r>
      <rPr>
        <rFont val="Arial"/>
        <color rgb="FF000000"/>
        <sz val="10.0"/>
      </rPr>
      <t>Décoller les rubans adhésifs</t>
    </r>
  </si>
  <si>
    <r>
      <rPr>
        <rFont val="Arial"/>
        <color rgb="FF000000"/>
        <sz val="10.0"/>
      </rPr>
      <t>Retirez les adhésifs noirs qui fixent le câble des haut-parleurs au système.</t>
    </r>
  </si>
  <si>
    <r>
      <rPr>
        <rFont val="Arial"/>
        <color rgb="FF000000"/>
        <sz val="10.0"/>
      </rPr>
      <t>Dégager le câble</t>
    </r>
  </si>
  <si>
    <r>
      <rPr>
        <rFont val="Arial"/>
        <color rgb="FF000000"/>
        <sz val="10.0"/>
      </rPr>
      <t>Dégagez et retirez le câble des haut-parleurs des guides de routage du système.</t>
    </r>
  </si>
  <si>
    <r>
      <rPr>
        <rFont val="Arial"/>
        <color rgb="FF000000"/>
        <sz val="10.0"/>
      </rPr>
      <t>Retirer les haut-parleurs</t>
    </r>
  </si>
  <si>
    <r>
      <rPr>
        <rFont val="Arial"/>
        <color rgb="FF000000"/>
        <sz val="10.0"/>
      </rPr>
      <t>Retirez les haut-parleurs et leur câble du système. Utilisez une pointe en plastique pour passer sous les passe-câbles.</t>
    </r>
  </si>
  <si>
    <r>
      <rPr>
        <rFont val="Arial"/>
        <color rgb="FF000000"/>
        <sz val="10.0"/>
      </rPr>
      <t>Localiser la pièce</t>
    </r>
  </si>
  <si>
    <r>
      <rPr>
        <rFont val="Arial"/>
        <color rgb="FF000000"/>
        <sz val="10.0"/>
      </rPr>
      <t>Identifiez l’emplacement des haut-parleurs indiqué en bleu.</t>
    </r>
  </si>
  <si>
    <r>
      <rPr>
        <rFont val="Arial"/>
        <color rgb="FF000000"/>
        <sz val="10.0"/>
      </rPr>
      <t>Installer les haut-parleurs</t>
    </r>
  </si>
  <si>
    <r>
      <rPr>
        <rFont val="Arial"/>
        <color rgb="FF000000"/>
        <sz val="10.0"/>
      </rPr>
      <t>À l’aide des chevilles de positionnement, installez les haut-parleurs dans les logements du système.</t>
    </r>
  </si>
  <si>
    <r>
      <rPr>
        <rFont val="Arial"/>
        <color rgb="FF000000"/>
        <sz val="10.0"/>
      </rPr>
      <t>Si les passe-câbles se détachent, remettez-les en place avant de réinstaller les haut-parleurs.</t>
    </r>
  </si>
  <si>
    <r>
      <rPr>
        <rFont val="Arial"/>
        <color rgb="FF000000"/>
        <sz val="10.0"/>
      </rPr>
      <t>Acheminer le câble</t>
    </r>
  </si>
  <si>
    <r>
      <rPr>
        <rFont val="Arial"/>
        <color rgb="FF000000"/>
        <sz val="10.0"/>
      </rPr>
      <t>Faites passer le câble des haut-parleurs dans les guides de routage du repose-poignets.</t>
    </r>
  </si>
  <si>
    <r>
      <rPr>
        <rFont val="Arial"/>
        <color rgb="FF000000"/>
        <sz val="10.0"/>
      </rPr>
      <t>Coller les rubans adhésifs</t>
    </r>
  </si>
  <si>
    <r>
      <rPr>
        <rFont val="Arial"/>
        <color rgb="FF000000"/>
        <sz val="10.0"/>
      </rPr>
      <t>Collez les adhésifs noirs qui fixent le câble des haut-parleurs au système.</t>
    </r>
  </si>
  <si>
    <r>
      <rPr>
        <rFont val="Arial"/>
        <color rgb="FF000000"/>
        <sz val="10.0"/>
      </rPr>
      <t>Connecter le câble</t>
    </r>
  </si>
  <si>
    <r>
      <rPr>
        <rFont val="Arial"/>
        <color rgb="FF000000"/>
        <sz val="10.0"/>
      </rPr>
      <t>Connectez le câble des haut-parleurs à la carte système.</t>
    </r>
  </si>
  <si>
    <r>
      <rPr>
        <rFont val="Arial"/>
        <color rgb="FF000000"/>
        <sz val="10.0"/>
      </rPr>
      <t>Localiser la pièce</t>
    </r>
  </si>
  <si>
    <r>
      <rPr>
        <rFont val="Arial"/>
        <color rgb="FF000000"/>
        <sz val="10.0"/>
      </rPr>
      <t>Identifiez les haut-parleurs indiqués en bleu.</t>
    </r>
  </si>
  <si>
    <r>
      <rPr>
        <rFont val="Arial"/>
        <color rgb="FF000000"/>
        <sz val="10.0"/>
      </rPr>
      <t>Déconnecter le câble</t>
    </r>
  </si>
  <si>
    <r>
      <rPr>
        <rFont val="Arial"/>
        <color rgb="FF000000"/>
        <sz val="10.0"/>
      </rPr>
      <t>Débranchez le câble des haut-parleurs de la carte système.</t>
    </r>
  </si>
  <si>
    <r>
      <rPr>
        <rFont val="Arial"/>
        <color rgb="FF000000"/>
        <sz val="10.0"/>
      </rPr>
      <t>Décoller les rubans adhésifs</t>
    </r>
  </si>
  <si>
    <r>
      <rPr>
        <rFont val="Arial"/>
        <color rgb="FF000000"/>
        <sz val="10.0"/>
      </rPr>
      <t>Retirez les adhésifs noirs qui fixent le câble des haut-parleurs au système.</t>
    </r>
  </si>
  <si>
    <r>
      <rPr>
        <rFont val="Arial"/>
        <color rgb="FF000000"/>
        <sz val="10.0"/>
      </rPr>
      <t>Dégager le câble</t>
    </r>
  </si>
  <si>
    <r>
      <rPr>
        <rFont val="Arial"/>
        <color rgb="FF000000"/>
        <sz val="10.0"/>
      </rPr>
      <t>Dégagez et retirez le câble des haut-parleurs des guides de routage du système.</t>
    </r>
  </si>
  <si>
    <r>
      <rPr>
        <rFont val="Arial"/>
        <color rgb="FF000000"/>
        <sz val="10.0"/>
      </rPr>
      <t>Retirer les haut-parleurs</t>
    </r>
  </si>
  <si>
    <r>
      <rPr>
        <rFont val="Arial"/>
        <color rgb="FF000000"/>
        <sz val="10.0"/>
      </rPr>
      <t>Retirez les haut-parleurs et leur câble du système. Utilisez une pointe en plastique pour passer sous les passe-câbles.</t>
    </r>
  </si>
  <si>
    <r>
      <rPr>
        <rFont val="Arial"/>
        <color rgb="FF000000"/>
        <sz val="10.0"/>
      </rPr>
      <t>Localiser la pièce</t>
    </r>
  </si>
  <si>
    <r>
      <rPr>
        <rFont val="Arial"/>
        <color rgb="FF000000"/>
        <sz val="10.0"/>
      </rPr>
      <t>Identifiez l’emplacement des haut-parleurs indiqué en bleu.</t>
    </r>
  </si>
  <si>
    <r>
      <rPr>
        <rFont val="Arial"/>
        <color rgb="FF000000"/>
        <sz val="10.0"/>
      </rPr>
      <t>Installer les haut-parleurs</t>
    </r>
  </si>
  <si>
    <r>
      <rPr>
        <rFont val="Arial"/>
        <color rgb="FF000000"/>
        <sz val="10.0"/>
      </rPr>
      <t>À l’aide des chevilles de positionnement, installez les haut-parleurs dans les logements du système.</t>
    </r>
  </si>
  <si>
    <r>
      <rPr>
        <rFont val="Arial"/>
        <color rgb="FF000000"/>
        <sz val="10.0"/>
      </rPr>
      <t>Si les passe-câbles se détachent, remettez-les en place avant de réinstaller les haut-parleurs.</t>
    </r>
  </si>
  <si>
    <r>
      <rPr>
        <rFont val="Arial"/>
        <color rgb="FF000000"/>
        <sz val="10.0"/>
      </rPr>
      <t>Acheminer le câble</t>
    </r>
  </si>
  <si>
    <r>
      <rPr>
        <rFont val="Arial"/>
        <color rgb="FF000000"/>
        <sz val="10.0"/>
      </rPr>
      <t>Faites passer le câble des haut-parleurs dans les guides de routage du repose-poignets.</t>
    </r>
  </si>
  <si>
    <r>
      <rPr>
        <rFont val="Arial"/>
        <color rgb="FF000000"/>
        <sz val="10.0"/>
      </rPr>
      <t>Coller les rubans adhésifs</t>
    </r>
  </si>
  <si>
    <r>
      <rPr>
        <rFont val="Arial"/>
        <color rgb="FF000000"/>
        <sz val="10.0"/>
      </rPr>
      <t>Collez les adhésifs noirs qui fixent le câble des haut-parleurs au système.</t>
    </r>
  </si>
  <si>
    <r>
      <rPr>
        <rFont val="Arial"/>
        <color rgb="FF000000"/>
        <sz val="10.0"/>
      </rPr>
      <t>Connecter le câble</t>
    </r>
  </si>
  <si>
    <r>
      <rPr>
        <rFont val="Arial"/>
        <color rgb="FF000000"/>
        <sz val="10.0"/>
      </rPr>
      <t>Connectez le câble des haut-parleurs à la carte système.</t>
    </r>
  </si>
  <si>
    <t>Carte d’E/S</t>
  </si>
  <si>
    <r>
      <rPr>
        <rFont val="Arial"/>
        <color rgb="FF000000"/>
        <sz val="10.0"/>
      </rPr>
      <t>Localiser la pièce</t>
    </r>
  </si>
  <si>
    <r>
      <rPr>
        <rFont val="Arial"/>
        <color rgb="FF000000"/>
        <sz val="10.0"/>
      </rPr>
      <t>Identifiez la carte d’E/S indiquée en bleu.</t>
    </r>
  </si>
  <si>
    <r>
      <rPr>
        <rFont val="Arial"/>
        <color rgb="FF000000"/>
        <sz val="10.0"/>
      </rPr>
      <t>Retirer les vis</t>
    </r>
  </si>
  <si>
    <r>
      <rPr>
        <rFont val="Arial"/>
        <color rgb="FF000000"/>
        <sz val="10.0"/>
      </rPr>
      <t>Retirez les vis qui fixent la charnière gauche.</t>
    </r>
  </si>
  <si>
    <r>
      <rPr>
        <rFont val="Arial"/>
        <color rgb="FF000000"/>
        <sz val="10.0"/>
      </rPr>
      <t>Retirez 2 vis (M2.5x3.5)</t>
    </r>
  </si>
  <si>
    <r>
      <rPr>
        <rFont val="Arial"/>
        <color rgb="FF000000"/>
        <sz val="10.0"/>
      </rPr>
      <t>Ouvrir les charnières</t>
    </r>
  </si>
  <si>
    <r>
      <rPr>
        <rFont val="Arial"/>
        <color rgb="FF000000"/>
        <sz val="10.0"/>
      </rPr>
      <t>Soulevez la charnière gauche de l’écran pour l’ouvrir.</t>
    </r>
  </si>
  <si>
    <r>
      <rPr>
        <rFont val="Arial"/>
        <color rgb="FF000000"/>
        <sz val="10.0"/>
      </rPr>
      <t>Déconnecter le câble</t>
    </r>
  </si>
  <si>
    <r>
      <rPr>
        <rFont val="Arial"/>
        <color rgb="FF000000"/>
        <sz val="10.0"/>
      </rPr>
      <t>Décollez l’adhésif, soulevez le loquet et déconnectez le câble de la carte d’E/S.</t>
    </r>
  </si>
  <si>
    <r>
      <rPr>
        <rFont val="Arial"/>
        <color rgb="FF000000"/>
        <sz val="10.0"/>
      </rPr>
      <t>Déconnecter le câble</t>
    </r>
  </si>
  <si>
    <r>
      <rPr>
        <rFont val="Arial"/>
        <color rgb="FF000000"/>
        <sz val="10.0"/>
      </rPr>
      <t>Ouvrez le loquet et déconnectez le câble du lecteur d’empreintes digitales de la carte d’E/S (en option).</t>
    </r>
  </si>
  <si>
    <r>
      <rPr>
        <rFont val="Arial"/>
        <color rgb="FF000000"/>
        <sz val="10.0"/>
      </rPr>
      <t>Décoller la pile bouton</t>
    </r>
  </si>
  <si>
    <r>
      <rPr>
        <rFont val="Arial"/>
        <color rgb="FF000000"/>
        <sz val="10.0"/>
      </rPr>
      <t>Décollez la pile bouton du système. Ne débranchez pas.</t>
    </r>
  </si>
  <si>
    <r>
      <rPr>
        <rFont val="Arial"/>
        <color rgb="FF000000"/>
        <sz val="10.0"/>
      </rPr>
      <t>Retirer les vis</t>
    </r>
  </si>
  <si>
    <r>
      <rPr>
        <rFont val="Arial"/>
        <color rgb="FF000000"/>
        <sz val="10.0"/>
      </rPr>
      <t>Retirez la vis qui fixe la carte d’E/S.</t>
    </r>
  </si>
  <si>
    <r>
      <rPr>
        <rFont val="Arial"/>
        <color rgb="FF000000"/>
        <sz val="10.0"/>
      </rPr>
      <t>Retirez 2 vis (M2x3)</t>
    </r>
  </si>
  <si>
    <r>
      <rPr>
        <rFont val="Arial"/>
        <color rgb="FF000000"/>
        <sz val="10.0"/>
      </rPr>
      <t>Retirer la carte d’E/S</t>
    </r>
  </si>
  <si>
    <r>
      <rPr>
        <rFont val="Arial"/>
        <color rgb="FF000000"/>
        <sz val="10.0"/>
      </rPr>
      <t>Retirez la carte d’E/S du système.</t>
    </r>
  </si>
  <si>
    <r>
      <rPr>
        <rFont val="Arial"/>
        <color rgb="FF000000"/>
        <sz val="10.0"/>
      </rPr>
      <t>Localiser la pièce</t>
    </r>
  </si>
  <si>
    <r>
      <rPr>
        <rFont val="Arial"/>
        <color rgb="FF000000"/>
        <sz val="10.0"/>
      </rPr>
      <t>Identifiez l’emplacement de la carte d’E/S indiqué en bleu.</t>
    </r>
  </si>
  <si>
    <r>
      <rPr>
        <rFont val="Arial"/>
        <color rgb="FF000000"/>
        <sz val="10.0"/>
      </rPr>
      <t>Installer la carte d’E/S</t>
    </r>
  </si>
  <si>
    <r>
      <rPr>
        <rFont val="Arial"/>
        <color rgb="FF000000"/>
        <sz val="10.0"/>
      </rPr>
      <t>Installez la carte d’E/S dans le logement à l’aide des chevilles de positionnement.</t>
    </r>
  </si>
  <si>
    <r>
      <rPr>
        <rFont val="Arial"/>
        <color rgb="FF000000"/>
        <sz val="10.0"/>
      </rPr>
      <t>Installer la vis</t>
    </r>
  </si>
  <si>
    <r>
      <rPr>
        <rFont val="Arial"/>
        <color rgb="FF000000"/>
        <sz val="10.0"/>
      </rPr>
      <t>Installez la vis qui fixe la carte d’E/S.</t>
    </r>
  </si>
  <si>
    <r>
      <rPr>
        <rFont val="Arial"/>
        <color rgb="FF000000"/>
        <sz val="10.0"/>
      </rPr>
      <t>Installez 2 vis (M2x3)</t>
    </r>
  </si>
  <si>
    <r>
      <rPr>
        <rFont val="Arial"/>
        <color rgb="FF000000"/>
        <sz val="10.0"/>
      </rPr>
      <t>Coller la pile bouton</t>
    </r>
  </si>
  <si>
    <r>
      <rPr>
        <rFont val="Arial"/>
        <color rgb="FF000000"/>
        <sz val="10.0"/>
      </rPr>
      <t>Collez la pile bouton dans le logement situé sur la carte système.</t>
    </r>
  </si>
  <si>
    <r>
      <rPr>
        <rFont val="Arial"/>
        <color rgb="FF000000"/>
        <sz val="10.0"/>
      </rPr>
      <t>Connecter le câble</t>
    </r>
  </si>
  <si>
    <r>
      <rPr>
        <rFont val="Arial"/>
        <color rgb="FF000000"/>
        <sz val="10.0"/>
      </rPr>
      <t>Connectez le câble du lecteur d’empreintes digitales et fermez le loquet (en option).</t>
    </r>
  </si>
  <si>
    <r>
      <rPr>
        <rFont val="Arial"/>
        <color rgb="FF000000"/>
        <sz val="10.0"/>
      </rPr>
      <t>Connecter le câble</t>
    </r>
  </si>
  <si>
    <r>
      <rPr>
        <rFont val="Arial"/>
        <color rgb="FF000000"/>
        <sz val="10.0"/>
      </rPr>
      <t>Connectez le câble de la carte d’E/S à la carte d’E/S, puis fermez le loquet. Collez l’adhésif pour fixer.</t>
    </r>
  </si>
  <si>
    <r>
      <rPr>
        <rFont val="Arial"/>
        <color rgb="FF000000"/>
        <sz val="10.0"/>
      </rPr>
      <t>Fermer la charnière</t>
    </r>
  </si>
  <si>
    <r>
      <rPr>
        <rFont val="Arial"/>
        <color rgb="FF000000"/>
        <sz val="10.0"/>
      </rPr>
      <t>Fermez la charnière gauche en alignant les trous de vis.</t>
    </r>
  </si>
  <si>
    <r>
      <rPr>
        <rFont val="Arial"/>
        <color rgb="FF000000"/>
        <sz val="10.0"/>
      </rPr>
      <t>Installer les vis</t>
    </r>
  </si>
  <si>
    <r>
      <rPr>
        <rFont val="Arial"/>
        <color rgb="FF000000"/>
        <sz val="10.0"/>
      </rPr>
      <t>Installez les vis pour fixer la charnière gauche.</t>
    </r>
  </si>
  <si>
    <r>
      <rPr>
        <rFont val="Arial"/>
        <color rgb="FF000000"/>
        <sz val="10.0"/>
      </rPr>
      <t>Installez 2 vis (M2.5x3.5)</t>
    </r>
  </si>
  <si>
    <r>
      <rPr>
        <rFont val="Arial"/>
        <color rgb="FF000000"/>
        <sz val="10.0"/>
      </rPr>
      <t>Localiser la pièce</t>
    </r>
  </si>
  <si>
    <r>
      <rPr>
        <rFont val="Arial"/>
        <color rgb="FF000000"/>
        <sz val="10.0"/>
      </rPr>
      <t>Identifiez la carte d’E/S indiquée en bleu.</t>
    </r>
  </si>
  <si>
    <r>
      <rPr>
        <rFont val="Arial"/>
        <color rgb="FF000000"/>
        <sz val="10.0"/>
      </rPr>
      <t>Retirer les vis</t>
    </r>
  </si>
  <si>
    <r>
      <rPr>
        <rFont val="Arial"/>
        <color rgb="FF000000"/>
        <sz val="10.0"/>
      </rPr>
      <t>Retirez les vis qui fixent la charnière gauche.</t>
    </r>
  </si>
  <si>
    <r>
      <rPr>
        <rFont val="Arial"/>
        <color rgb="FF000000"/>
        <sz val="10.0"/>
      </rPr>
      <t>Retirez 2 vis (M2.5x3.5)</t>
    </r>
  </si>
  <si>
    <r>
      <rPr>
        <rFont val="Arial"/>
        <color rgb="FF000000"/>
        <sz val="10.0"/>
      </rPr>
      <t>Ouvrir les charnières</t>
    </r>
  </si>
  <si>
    <r>
      <rPr>
        <rFont val="Arial"/>
        <color rgb="FF000000"/>
        <sz val="10.0"/>
      </rPr>
      <t>Soulevez la charnière gauche de l’écran pour l’ouvrir.</t>
    </r>
  </si>
  <si>
    <r>
      <rPr>
        <rFont val="Arial"/>
        <color rgb="FF000000"/>
        <sz val="10.0"/>
      </rPr>
      <t>Déconnecter le câble</t>
    </r>
  </si>
  <si>
    <r>
      <rPr>
        <rFont val="Arial"/>
        <color rgb="FF000000"/>
        <sz val="10.0"/>
      </rPr>
      <t>Décollez l’adhésif, soulevez le loquet et déconnectez le câble de la carte d’E/S.</t>
    </r>
  </si>
  <si>
    <r>
      <rPr>
        <rFont val="Arial"/>
        <color rgb="FF000000"/>
        <sz val="10.0"/>
      </rPr>
      <t>Déconnecter le câble</t>
    </r>
  </si>
  <si>
    <r>
      <rPr>
        <rFont val="Arial"/>
        <color rgb="FF000000"/>
        <sz val="10.0"/>
      </rPr>
      <t>Ouvrez le loquet et déconnectez le câble du lecteur d’empreintes digitales de la carte d’E/S (en option).</t>
    </r>
  </si>
  <si>
    <r>
      <rPr>
        <rFont val="Arial"/>
        <color rgb="FF000000"/>
        <sz val="10.0"/>
      </rPr>
      <t>Retirer les vis</t>
    </r>
  </si>
  <si>
    <r>
      <rPr>
        <rFont val="Arial"/>
        <color rgb="FF000000"/>
        <sz val="10.0"/>
      </rPr>
      <t>Retirez la vis qui fixe la carte d’E/S.</t>
    </r>
  </si>
  <si>
    <r>
      <rPr>
        <rFont val="Arial"/>
        <color rgb="FF000000"/>
        <sz val="10.0"/>
      </rPr>
      <t>Retirez 2 vis (M2x3)</t>
    </r>
  </si>
  <si>
    <r>
      <rPr>
        <rFont val="Arial"/>
        <color rgb="FF000000"/>
        <sz val="10.0"/>
      </rPr>
      <t>Retirer la carte d’E/S</t>
    </r>
  </si>
  <si>
    <r>
      <rPr>
        <rFont val="Arial"/>
        <color rgb="FF000000"/>
        <sz val="10.0"/>
      </rPr>
      <t>Faites glisser la carte d’E/S pour la soulever du système.</t>
    </r>
  </si>
  <si>
    <r>
      <rPr>
        <rFont val="Arial"/>
        <color rgb="FF000000"/>
        <sz val="10.0"/>
      </rPr>
      <t>Localiser la pièce</t>
    </r>
  </si>
  <si>
    <r>
      <rPr>
        <rFont val="Arial"/>
        <color rgb="FF000000"/>
        <sz val="10.0"/>
      </rPr>
      <t>Identifiez l’emplacement de la carte d’E/S indiqué en bleu.</t>
    </r>
  </si>
  <si>
    <r>
      <rPr>
        <rFont val="Arial"/>
        <color rgb="FF000000"/>
        <sz val="10.0"/>
      </rPr>
      <t>Installer la carte d’E/S</t>
    </r>
  </si>
  <si>
    <r>
      <rPr>
        <rFont val="Arial"/>
        <color rgb="FF000000"/>
        <sz val="10.0"/>
      </rPr>
      <t>Installez la carte d’E/S dans le logement à l’aide des chevilles de positionnement.</t>
    </r>
  </si>
  <si>
    <r>
      <rPr>
        <rFont val="Arial"/>
        <color rgb="FF000000"/>
        <sz val="10.0"/>
      </rPr>
      <t>Installer la vis</t>
    </r>
  </si>
  <si>
    <r>
      <rPr>
        <rFont val="Arial"/>
        <color rgb="FF000000"/>
        <sz val="10.0"/>
      </rPr>
      <t>Installez la vis qui fixe la carte d’E/S.</t>
    </r>
  </si>
  <si>
    <r>
      <rPr>
        <rFont val="Arial"/>
        <color rgb="FF000000"/>
        <sz val="10.0"/>
      </rPr>
      <t>Installez 2 vis (M2x3)</t>
    </r>
  </si>
  <si>
    <r>
      <rPr>
        <rFont val="Arial"/>
        <color rgb="FF000000"/>
        <sz val="10.0"/>
      </rPr>
      <t>Connecter le câble</t>
    </r>
  </si>
  <si>
    <r>
      <rPr>
        <rFont val="Arial"/>
        <color rgb="FF000000"/>
        <sz val="10.0"/>
      </rPr>
      <t>Connectez le câble du lecteur d’empreintes digitales et fermez le loquet (en option).</t>
    </r>
  </si>
  <si>
    <r>
      <rPr>
        <rFont val="Arial"/>
        <color rgb="FF000000"/>
        <sz val="10.0"/>
      </rPr>
      <t>Connecter le câble</t>
    </r>
  </si>
  <si>
    <r>
      <rPr>
        <rFont val="Arial"/>
        <color rgb="FF000000"/>
        <sz val="10.0"/>
      </rPr>
      <t>Connectez le câble de la carte d’E/S à la carte d’E/S, puis fermez le loquet. Collez l’adhésif pour fixer.</t>
    </r>
  </si>
  <si>
    <r>
      <rPr>
        <rFont val="Arial"/>
        <color rgb="FF000000"/>
        <sz val="10.0"/>
      </rPr>
      <t>Fermer la charnière</t>
    </r>
  </si>
  <si>
    <r>
      <rPr>
        <rFont val="Arial"/>
        <color rgb="FF000000"/>
        <sz val="10.0"/>
      </rPr>
      <t>Fermez la charnière gauche en alignant les trous de vis.</t>
    </r>
  </si>
  <si>
    <r>
      <rPr>
        <rFont val="Arial"/>
        <color rgb="FF000000"/>
        <sz val="10.0"/>
      </rPr>
      <t>Installer les vis</t>
    </r>
  </si>
  <si>
    <r>
      <rPr>
        <rFont val="Arial"/>
        <color rgb="FF000000"/>
        <sz val="10.0"/>
      </rPr>
      <t>Installez les vis pour fixer la charnière gauche.</t>
    </r>
  </si>
  <si>
    <r>
      <rPr>
        <rFont val="Arial"/>
        <color rgb="FF000000"/>
        <sz val="10.0"/>
      </rPr>
      <t>Installez 2 vis (M2.5x3.5)</t>
    </r>
  </si>
  <si>
    <t>Pavé tactile</t>
  </si>
  <si>
    <r>
      <rPr>
        <rFont val="Arial"/>
        <color rgb="FF000000"/>
        <sz val="10.0"/>
      </rPr>
      <t>Localiser la pièce</t>
    </r>
  </si>
  <si>
    <r>
      <rPr>
        <rFont val="Arial"/>
        <color rgb="FF000000"/>
        <sz val="10.0"/>
      </rPr>
      <t>Identifiez le pavé tactile indiqué en bleu.</t>
    </r>
  </si>
  <si>
    <r>
      <rPr>
        <rFont val="Arial"/>
        <color rgb="FF000000"/>
        <sz val="10.0"/>
      </rPr>
      <t>Retirer les vis</t>
    </r>
  </si>
  <si>
    <r>
      <rPr>
        <rFont val="Arial"/>
        <color rgb="FF000000"/>
        <sz val="10.0"/>
      </rPr>
      <t>Retirez les vis qui fixent le support du pavé tactile au système.</t>
    </r>
  </si>
  <si>
    <r>
      <rPr>
        <rFont val="Arial"/>
        <color rgb="FF000000"/>
        <sz val="10.0"/>
      </rPr>
      <t>Retirez 3 vis (M1.6x2)</t>
    </r>
  </si>
  <si>
    <r>
      <rPr>
        <rFont val="Arial"/>
        <color rgb="FF000000"/>
        <sz val="10.0"/>
      </rPr>
      <t>Retirer le support</t>
    </r>
  </si>
  <si>
    <r>
      <rPr>
        <rFont val="Arial"/>
        <color rgb="FF000000"/>
        <sz val="10.0"/>
      </rPr>
      <t>Retirez le support métallique du système.</t>
    </r>
  </si>
  <si>
    <r>
      <rPr>
        <rFont val="Arial"/>
        <color rgb="FF000000"/>
        <sz val="10.0"/>
      </rPr>
      <t>Déconnecter le câble</t>
    </r>
  </si>
  <si>
    <r>
      <rPr>
        <rFont val="Arial"/>
        <color rgb="FF000000"/>
        <sz val="10.0"/>
      </rPr>
      <t>Ouvrez le loquet et déconnectez le câble du pavé tactile de la carte système.</t>
    </r>
  </si>
  <si>
    <r>
      <rPr>
        <rFont val="Arial"/>
        <color rgb="FF000000"/>
        <sz val="10.0"/>
      </rPr>
      <t>Soulever le ruban adhésif</t>
    </r>
  </si>
  <si>
    <r>
      <rPr>
        <rFont val="Arial"/>
        <color rgb="FF000000"/>
        <sz val="10.0"/>
      </rPr>
      <t>Décollez l’adhésif transparent pour accéder aux vis.</t>
    </r>
  </si>
  <si>
    <r>
      <rPr>
        <rFont val="Arial"/>
        <color rgb="FF000000"/>
        <sz val="10.0"/>
      </rPr>
      <t>Retirer les vis</t>
    </r>
  </si>
  <si>
    <r>
      <rPr>
        <rFont val="Arial"/>
        <color rgb="FF000000"/>
        <sz val="10.0"/>
      </rPr>
      <t>Retirez les vis qui fixent le pavé tactile au système.</t>
    </r>
  </si>
  <si>
    <r>
      <rPr>
        <rFont val="Arial"/>
        <color rgb="FF000000"/>
        <sz val="10.0"/>
      </rPr>
      <t>Retirez 2 vis (M2x1.8)</t>
    </r>
  </si>
  <si>
    <r>
      <rPr>
        <rFont val="Arial"/>
        <color rgb="FF000000"/>
        <sz val="10.0"/>
      </rPr>
      <t>Retirer le pavé tactile</t>
    </r>
  </si>
  <si>
    <r>
      <rPr>
        <rFont val="Arial"/>
        <color rgb="FF000000"/>
        <sz val="10.0"/>
      </rPr>
      <t>Faites glisser et soulevez le pavé tactile pour le retirer du système.</t>
    </r>
  </si>
  <si>
    <r>
      <rPr>
        <rFont val="Arial"/>
        <color rgb="FF000000"/>
        <sz val="10.0"/>
      </rPr>
      <t>Localiser la pièce</t>
    </r>
  </si>
  <si>
    <r>
      <rPr>
        <rFont val="Arial"/>
        <color rgb="FF000000"/>
        <sz val="10.0"/>
      </rPr>
      <t>Identifiez l’emplacement du panneau du pavé tactile indiqué en bleu.</t>
    </r>
  </si>
  <si>
    <r>
      <rPr>
        <rFont val="Arial"/>
        <color rgb="FF000000"/>
        <sz val="10.0"/>
      </rPr>
      <t>Installer le pavé tactile</t>
    </r>
  </si>
  <si>
    <r>
      <rPr>
        <rFont val="Arial"/>
        <color rgb="FF000000"/>
        <sz val="10.0"/>
      </rPr>
      <t>Installez le pavé tactile dans le logement du système en alignant les trous de vis.</t>
    </r>
  </si>
  <si>
    <r>
      <rPr>
        <rFont val="Arial"/>
        <color rgb="FF000000"/>
        <sz val="10.0"/>
      </rPr>
      <t>Installer les vis</t>
    </r>
  </si>
  <si>
    <r>
      <rPr>
        <rFont val="Arial"/>
        <color rgb="FF000000"/>
        <sz val="10.0"/>
      </rPr>
      <t>Installez les vis pour fixer le pavé tactile au système.</t>
    </r>
  </si>
  <si>
    <r>
      <rPr>
        <rFont val="Arial"/>
        <color rgb="FF000000"/>
        <sz val="10.0"/>
      </rPr>
      <t>Installez 2 vis (M2x1.8)</t>
    </r>
  </si>
  <si>
    <r>
      <rPr>
        <rFont val="Arial"/>
        <color rgb="FF000000"/>
        <sz val="10.0"/>
      </rPr>
      <t>Coller le ruban adhésif</t>
    </r>
  </si>
  <si>
    <r>
      <rPr>
        <rFont val="Arial"/>
        <color rgb="FF000000"/>
        <sz val="10.0"/>
      </rPr>
      <t>Collez l’adhésif transparent pour recouvrir les vis.</t>
    </r>
  </si>
  <si>
    <r>
      <rPr>
        <rFont val="Arial"/>
        <color rgb="FF000000"/>
        <sz val="10.0"/>
      </rPr>
      <t>Connecter le câble</t>
    </r>
  </si>
  <si>
    <r>
      <rPr>
        <rFont val="Arial"/>
        <color rgb="FF000000"/>
        <sz val="10.0"/>
      </rPr>
      <t>Connectez le câble du pavé tactile et fermez le loquet pour le fixer. Collez le câble si nécessaire.</t>
    </r>
  </si>
  <si>
    <r>
      <rPr>
        <rFont val="Arial"/>
        <color rgb="FF000000"/>
        <sz val="10.0"/>
      </rPr>
      <t>Installer le support</t>
    </r>
  </si>
  <si>
    <r>
      <rPr>
        <rFont val="Arial"/>
        <color rgb="FF000000"/>
        <sz val="10.0"/>
      </rPr>
      <t>Installez le support du pavé tactile dans le logement situé sur le système.</t>
    </r>
  </si>
  <si>
    <r>
      <rPr>
        <rFont val="Arial"/>
        <color rgb="FF000000"/>
        <sz val="10.0"/>
      </rPr>
      <t>Installer les vis</t>
    </r>
  </si>
  <si>
    <r>
      <rPr>
        <rFont val="Arial"/>
        <color rgb="FF000000"/>
        <sz val="10.0"/>
      </rPr>
      <t>Installez les vis pour fixer le support du pavé tactile.</t>
    </r>
  </si>
  <si>
    <r>
      <rPr>
        <rFont val="Arial"/>
        <color rgb="FF000000"/>
        <sz val="10.0"/>
      </rPr>
      <t>Installez 3 vis (M1.6x2)</t>
    </r>
  </si>
  <si>
    <t>Ensemble d’écran</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</si>
  <si>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</si>
  <si>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</si>
  <si>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</si>
  <si>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Localiser la pièce</t>
    </r>
  </si>
  <si>
    <r>
      <rPr>
        <rFont val="Arial"/>
        <color rgb="FF000000"/>
        <sz val="10.0"/>
      </rPr>
      <t>Identifiez l’ensemble d’écran indiqué en bleu.</t>
    </r>
  </si>
  <si>
    <r>
      <rPr>
        <rFont val="Arial"/>
        <color rgb="FF000000"/>
        <sz val="10.0"/>
      </rPr>
      <t>Déconnecter le câble</t>
    </r>
  </si>
  <si>
    <r>
      <rPr>
        <rFont val="Arial"/>
        <color rgb="FF000000"/>
        <sz val="10.0"/>
      </rPr>
      <t>Décollez l’adhésif, ouvrez le loquet et déconnectez le câble de l’écran de la carte système.</t>
    </r>
  </si>
  <si>
    <r>
      <rPr>
        <rFont val="Arial"/>
        <color rgb="FF000000"/>
        <sz val="10.0"/>
      </rPr>
      <t>Retirer les vis</t>
    </r>
  </si>
  <si>
    <r>
      <rPr>
        <rFont val="Arial"/>
        <color rgb="FF000000"/>
        <sz val="10.0"/>
      </rPr>
      <t>Retirez les vis qui fixent les charnières gauche et droite au système.</t>
    </r>
  </si>
  <si>
    <r>
      <rPr>
        <rFont val="Arial"/>
        <color rgb="FF000000"/>
        <sz val="10.0"/>
      </rPr>
      <t>Retirez 4 vis (M2.5x3.5)</t>
    </r>
  </si>
  <si>
    <r>
      <rPr>
        <rFont val="Arial"/>
        <color rgb="FF000000"/>
        <sz val="10.0"/>
      </rPr>
      <t>Ouvrir les charnières</t>
    </r>
  </si>
  <si>
    <r>
      <rPr>
        <rFont val="Arial"/>
        <color rgb="FF000000"/>
        <sz val="10.0"/>
      </rPr>
      <t>Ouvrez les charnières de l’écran à un angle de 90 degrés.</t>
    </r>
  </si>
  <si>
    <r>
      <rPr>
        <rFont val="Arial"/>
        <color rgb="FF000000"/>
        <sz val="10.0"/>
      </rPr>
      <t>Retirer l’écran</t>
    </r>
  </si>
  <si>
    <r>
      <rPr>
        <rFont val="Arial"/>
        <color rgb="FF000000"/>
        <sz val="10.0"/>
      </rPr>
      <t>Retirez l’assemblage repose-poignets/clavier de l’ensemble d’écran en le faisant glisser délicatement.</t>
    </r>
  </si>
  <si>
    <r>
      <rPr>
        <rFont val="Arial"/>
        <color rgb="FF000000"/>
        <sz val="10.0"/>
      </rPr>
      <t>Positionner le système</t>
    </r>
  </si>
  <si>
    <r>
      <rPr>
        <rFont val="Arial"/>
        <color rgb="FF000000"/>
        <sz val="10.0"/>
      </rPr>
      <t>Placez l’ensemble écran sur une surface propre et plane, charnières ouvertes.</t>
    </r>
  </si>
  <si>
    <r>
      <rPr>
        <rFont val="Arial"/>
        <color rgb="FF000000"/>
        <sz val="10.0"/>
      </rPr>
      <t>Localiser la pièce</t>
    </r>
  </si>
  <si>
    <r>
      <rPr>
        <rFont val="Arial"/>
        <color rgb="FF000000"/>
        <sz val="10.0"/>
      </rPr>
      <t>Identifiez l’ensemble d’écran indiqué en bleu.</t>
    </r>
  </si>
  <si>
    <r>
      <rPr>
        <rFont val="Arial"/>
        <color rgb="FF000000"/>
        <sz val="10.0"/>
      </rPr>
      <t>Installer l’écran</t>
    </r>
  </si>
  <si>
    <r>
      <rPr>
        <rFont val="Arial"/>
        <color rgb="FF000000"/>
        <sz val="10.0"/>
      </rPr>
      <t>Alignez le repose-poignets pour l’insérer dans l’ensemble écran, en alignant les trous de vis avec les charnières.</t>
    </r>
  </si>
  <si>
    <r>
      <rPr>
        <rFont val="Arial"/>
        <color rgb="FF000000"/>
        <sz val="10.0"/>
      </rPr>
      <t>Les charnières de l’écran doivent être complètement ouvertes et le câble dégagé.</t>
    </r>
  </si>
  <si>
    <r>
      <rPr>
        <rFont val="Arial"/>
        <color rgb="FF000000"/>
        <sz val="10.0"/>
      </rPr>
      <t>Fermer les charnières</t>
    </r>
  </si>
  <si>
    <r>
      <rPr>
        <rFont val="Arial"/>
        <color rgb="FF000000"/>
        <sz val="10.0"/>
      </rPr>
      <t>À l’aide des chevilles de positionnement, fermez les charnières de l’écran.</t>
    </r>
  </si>
  <si>
    <r>
      <rPr>
        <rFont val="Arial"/>
        <color rgb="FF000000"/>
        <sz val="10.0"/>
      </rPr>
      <t>Installer les vis</t>
    </r>
  </si>
  <si>
    <r>
      <rPr>
        <rFont val="Arial"/>
        <color rgb="FF000000"/>
        <sz val="10.0"/>
      </rPr>
      <t>Installez les vis qui fixent les charnières gauche et droite au système.</t>
    </r>
  </si>
  <si>
    <r>
      <rPr>
        <rFont val="Arial"/>
        <color rgb="FF000000"/>
        <sz val="10.0"/>
      </rPr>
      <t>Installez 4 vis (M2.5x3.5)</t>
    </r>
  </si>
  <si>
    <r>
      <rPr>
        <rFont val="Arial"/>
        <color rgb="FF000000"/>
        <sz val="10.0"/>
      </rPr>
      <t>Connecter le câble</t>
    </r>
  </si>
  <si>
    <r>
      <rPr>
        <rFont val="Arial"/>
        <color rgb="FF000000"/>
        <sz val="10.0"/>
      </rPr>
      <t>Connectez le câble de l’écran et fermez le loquet pour le fixer. Collez l’adhésif pour fixer le câble de l’écran.</t>
    </r>
  </si>
  <si>
    <t>Port de l’adaptateur secteur</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</si>
  <si>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</si>
  <si>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</si>
  <si>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</si>
  <si>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Localiser la pièce</t>
    </r>
  </si>
  <si>
    <r>
      <rPr>
        <rFont val="Arial"/>
        <color rgb="FF000000"/>
        <sz val="10.0"/>
      </rPr>
      <t>Identifiez le port de l’adaptateur secteur (CC) indiqué en bleu.</t>
    </r>
  </si>
  <si>
    <r>
      <rPr>
        <rFont val="Arial"/>
        <color rgb="FF000000"/>
        <sz val="10.0"/>
      </rPr>
      <t>Retirer les vis</t>
    </r>
  </si>
  <si>
    <r>
      <rPr>
        <rFont val="Arial"/>
        <color rgb="FF000000"/>
        <sz val="10.0"/>
      </rPr>
      <t>Retirez les vis de la charnière droite.</t>
    </r>
  </si>
  <si>
    <r>
      <rPr>
        <rFont val="Arial"/>
        <color rgb="FF000000"/>
        <sz val="10.0"/>
      </rPr>
      <t>Retirez 2 vis (M2.5x3.5)</t>
    </r>
  </si>
  <si>
    <r>
      <rPr>
        <rFont val="Arial"/>
        <color rgb="FF000000"/>
        <sz val="10.0"/>
      </rPr>
      <t>Ouvrir la charnière</t>
    </r>
  </si>
  <si>
    <r>
      <rPr>
        <rFont val="Arial"/>
        <color rgb="FF000000"/>
        <sz val="10.0"/>
      </rPr>
      <t>Soulevez la charnière droite pour l’ouvrir.</t>
    </r>
  </si>
  <si>
    <r>
      <rPr>
        <rFont val="Arial"/>
        <color rgb="FF000000"/>
        <sz val="10.0"/>
      </rPr>
      <t>Déconnecter le câble</t>
    </r>
  </si>
  <si>
    <r>
      <rPr>
        <rFont val="Arial"/>
        <color rgb="FF000000"/>
        <sz val="10.0"/>
      </rPr>
      <t>Soulevez l’adhésif et déconnectez le câble du port de l’adaptateur secteur de la carte système.</t>
    </r>
  </si>
  <si>
    <r>
      <rPr>
        <rFont val="Arial"/>
        <color rgb="FF000000"/>
        <sz val="10.0"/>
      </rPr>
      <t>Décoller le ruban adhésif</t>
    </r>
  </si>
  <si>
    <r>
      <rPr>
        <rFont val="Arial"/>
        <color rgb="FF000000"/>
        <sz val="10.0"/>
      </rPr>
      <t>Décollez l’adhésif qui fixe le câble du port de l’adaptateur secteur à la carte système.</t>
    </r>
  </si>
  <si>
    <r>
      <rPr>
        <rFont val="Arial"/>
        <color rgb="FF000000"/>
        <sz val="10.0"/>
      </rPr>
      <t>Retirer la vis</t>
    </r>
  </si>
  <si>
    <r>
      <rPr>
        <rFont val="Arial"/>
        <color rgb="FF000000"/>
        <sz val="10.0"/>
      </rPr>
      <t>Retirez la vis qui fixe le port de l’adaptateur secteur au système.</t>
    </r>
  </si>
  <si>
    <r>
      <rPr>
        <rFont val="Arial"/>
        <color rgb="FF000000"/>
        <sz val="10.0"/>
      </rPr>
      <t>Retirez la vis (M2x3)</t>
    </r>
  </si>
  <si>
    <r>
      <rPr>
        <rFont val="Arial"/>
        <color rgb="FF000000"/>
        <sz val="10.0"/>
      </rPr>
      <t>Retirer le port</t>
    </r>
  </si>
  <si>
    <r>
      <rPr>
        <rFont val="Arial"/>
        <color rgb="FF000000"/>
        <sz val="10.0"/>
      </rPr>
      <t>Soulevez le port de l'adaptateur secteur du système. Notez le routage du câble.</t>
    </r>
  </si>
  <si>
    <r>
      <rPr>
        <rFont val="Arial"/>
        <color rgb="FF000000"/>
        <sz val="10.0"/>
      </rPr>
      <t>Localiser la pièce</t>
    </r>
  </si>
  <si>
    <r>
      <rPr>
        <rFont val="Arial"/>
        <color rgb="FF000000"/>
        <sz val="10.0"/>
      </rPr>
      <t>Identifiez l'emplacement du port de l'adaptateur secteur (CC) indiqué en bleu.</t>
    </r>
  </si>
  <si>
    <r>
      <rPr>
        <rFont val="Arial"/>
        <color rgb="FF000000"/>
        <sz val="10.0"/>
      </rPr>
      <t>Installer le port</t>
    </r>
  </si>
  <si>
    <r>
      <rPr>
        <rFont val="Arial"/>
        <color rgb="FF000000"/>
        <sz val="10.0"/>
      </rPr>
      <t>Installez le port de l’adaptateur secteur dans le logement.</t>
    </r>
  </si>
  <si>
    <r>
      <rPr>
        <rFont val="Arial"/>
        <color rgb="FF000000"/>
        <sz val="10.0"/>
      </rPr>
      <t>Installer la vis</t>
    </r>
  </si>
  <si>
    <r>
      <rPr>
        <rFont val="Arial"/>
        <color rgb="FF000000"/>
        <sz val="10.0"/>
      </rPr>
      <t>Installez la vis qui fixe le port de l’adaptateur secteur au système.</t>
    </r>
  </si>
  <si>
    <r>
      <rPr>
        <rFont val="Arial"/>
        <color rgb="FF000000"/>
        <sz val="10.0"/>
      </rPr>
      <t>Installez la vis (M2x3)</t>
    </r>
  </si>
  <si>
    <r>
      <rPr>
        <rFont val="Arial"/>
        <color rgb="FF000000"/>
        <sz val="10.0"/>
      </rPr>
      <t>Coller le ruban adhésif</t>
    </r>
  </si>
  <si>
    <r>
      <rPr>
        <rFont val="Arial"/>
        <color rgb="FF000000"/>
        <sz val="10.0"/>
      </rPr>
      <t>Collez l’adhésif qui fixe le câble du port de l’adaptateur secteur à la carte système.</t>
    </r>
  </si>
  <si>
    <r>
      <rPr>
        <rFont val="Arial"/>
        <color rgb="FF000000"/>
        <sz val="10.0"/>
      </rPr>
      <t>Connecter le câble</t>
    </r>
  </si>
  <si>
    <r>
      <rPr>
        <rFont val="Arial"/>
        <color rgb="FF000000"/>
        <sz val="10.0"/>
      </rPr>
      <t>Connectez le câble du port de l’adaptateur secteur et collez l’adhésif pour le fixer.</t>
    </r>
  </si>
  <si>
    <r>
      <rPr>
        <rFont val="Arial"/>
        <color rgb="FF000000"/>
        <sz val="10.0"/>
      </rPr>
      <t>Fermer la charnière</t>
    </r>
  </si>
  <si>
    <r>
      <rPr>
        <rFont val="Arial"/>
        <color rgb="FF000000"/>
        <sz val="10.0"/>
      </rPr>
      <t>Fermez la charnière droite en alignant les trous de vis.</t>
    </r>
  </si>
  <si>
    <r>
      <rPr>
        <rFont val="Arial"/>
        <color rgb="FF000000"/>
        <sz val="10.0"/>
      </rPr>
      <t>Installer les vis</t>
    </r>
  </si>
  <si>
    <r>
      <rPr>
        <rFont val="Arial"/>
        <color rgb="FF000000"/>
        <sz val="10.0"/>
      </rPr>
      <t>Installez les vis qui fixent la charnière droite.</t>
    </r>
  </si>
  <si>
    <r>
      <rPr>
        <rFont val="Arial"/>
        <color rgb="FF000000"/>
        <sz val="10.0"/>
      </rPr>
      <t>Installez 2 vis (M2.5x3.5)</t>
    </r>
  </si>
  <si>
    <t>Bouton Power (Alimentation)</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</si>
  <si>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</si>
  <si>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</si>
  <si>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</si>
  <si>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Localiser la pièce</t>
    </r>
  </si>
  <si>
    <r>
      <rPr>
        <rFont val="Arial"/>
        <color rgb="FF000000"/>
        <sz val="10.0"/>
      </rPr>
      <t>Identifiez le bouton d'alimentation avec lecteur d'empreintes digitales en option indiqué en bleu.</t>
    </r>
  </si>
  <si>
    <r>
      <rPr>
        <rFont val="Arial"/>
        <color rgb="FF000000"/>
        <sz val="10.0"/>
      </rPr>
      <t>Retirer la vis</t>
    </r>
  </si>
  <si>
    <r>
      <rPr>
        <rFont val="Arial"/>
        <color rgb="FF000000"/>
        <sz val="10.0"/>
      </rPr>
      <t>Retirez les vis qui fixent le bouton d’alimentation au système.</t>
    </r>
  </si>
  <si>
    <r>
      <rPr>
        <rFont val="Arial"/>
        <color rgb="FF000000"/>
        <sz val="10.0"/>
      </rPr>
      <t>Retirez 2 vis (M1.6x2)</t>
    </r>
  </si>
  <si>
    <r>
      <rPr>
        <rFont val="Arial"/>
        <color rgb="FF000000"/>
        <sz val="10.0"/>
      </rPr>
      <t>Retirer le bouton d’alimentation</t>
    </r>
  </si>
  <si>
    <r>
      <rPr>
        <rFont val="Arial"/>
        <color rgb="FF000000"/>
        <sz val="10.0"/>
      </rPr>
      <t>Soulevez le bouton d'alimentation avec le câble du lecteur d'empreintes digitales en option du système.</t>
    </r>
  </si>
  <si>
    <r>
      <rPr>
        <rFont val="Arial"/>
        <color rgb="FF000000"/>
        <sz val="10.0"/>
      </rPr>
      <t>Localiser la pièce</t>
    </r>
  </si>
  <si>
    <r>
      <rPr>
        <rFont val="Arial"/>
        <color rgb="FF000000"/>
        <sz val="10.0"/>
      </rPr>
      <t>Identifiez l’emplacement du bouton d’alimentation indiqué en bleu.</t>
    </r>
  </si>
  <si>
    <r>
      <rPr>
        <rFont val="Arial"/>
        <color rgb="FF000000"/>
        <sz val="10.0"/>
      </rPr>
      <t>Installer le bouton d’alimentation</t>
    </r>
  </si>
  <si>
    <r>
      <rPr>
        <rFont val="Arial"/>
        <color rgb="FF000000"/>
        <sz val="10.0"/>
      </rPr>
      <t>Installez le bouton d'alimentation avec le lecteur d'empreintes digitales en option dans le logement situé sur le système.</t>
    </r>
  </si>
  <si>
    <r>
      <rPr>
        <rFont val="Arial"/>
        <color rgb="FF000000"/>
        <sz val="10.0"/>
      </rPr>
      <t>Installer la vis</t>
    </r>
  </si>
  <si>
    <r>
      <rPr>
        <rFont val="Arial"/>
        <color rgb="FF000000"/>
        <sz val="10.0"/>
      </rPr>
      <t>Installez les vis qui fixent le bouton d’alimentation au système.</t>
    </r>
  </si>
  <si>
    <r>
      <rPr>
        <rFont val="Arial"/>
        <color rgb="FF000000"/>
        <sz val="10.0"/>
      </rPr>
      <t>Installez 2 vis (M1.6x2)</t>
    </r>
  </si>
  <si>
    <t>Carte système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</si>
  <si>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</si>
  <si>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</si>
  <si>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</si>
  <si>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Localiser la pièce</t>
    </r>
  </si>
  <si>
    <r>
      <rPr>
        <rFont val="Arial"/>
        <color rgb="FF000000"/>
        <sz val="10.0"/>
      </rPr>
      <t>Identifiez la carte système indiquée en bleu.</t>
    </r>
  </si>
  <si>
    <r>
      <rPr>
        <rFont val="Arial"/>
        <color rgb="FF000000"/>
        <sz val="10.0"/>
      </rPr>
      <t>Retirer les vis</t>
    </r>
  </si>
  <si>
    <r>
      <rPr>
        <rFont val="Arial"/>
        <color rgb="FF000000"/>
        <sz val="10.0"/>
      </rPr>
      <t>Retirez la vis qui fixe la charnière droite de l’écran à la carte système.</t>
    </r>
  </si>
  <si>
    <r>
      <rPr>
        <rFont val="Arial"/>
        <color rgb="FF000000"/>
        <sz val="10.0"/>
      </rPr>
      <t>Retirez 2 vis (M2.5x3.5)</t>
    </r>
  </si>
  <si>
    <r>
      <rPr>
        <rFont val="Arial"/>
        <color rgb="FF000000"/>
        <sz val="10.0"/>
      </rPr>
      <t>Retirer le support</t>
    </r>
  </si>
  <si>
    <r>
      <rPr>
        <rFont val="Arial"/>
        <color rgb="FF000000"/>
        <sz val="10.0"/>
      </rPr>
      <t>Soulevez la charnière droite de l’écran pour l’ouvrir.</t>
    </r>
  </si>
  <si>
    <r>
      <rPr>
        <rFont val="Arial"/>
        <color rgb="FF000000"/>
        <sz val="10.0"/>
      </rPr>
      <t>Déconnecter le câble</t>
    </r>
  </si>
  <si>
    <r>
      <rPr>
        <rFont val="Arial"/>
        <color rgb="FF000000"/>
        <sz val="10.0"/>
      </rPr>
      <t>Décollez l’adhésif, ouvrez le loquet et déconnectez le câble de l’écran de la carte système.</t>
    </r>
  </si>
  <si>
    <r>
      <rPr>
        <rFont val="Arial"/>
        <color rgb="FF000000"/>
        <sz val="10.0"/>
      </rPr>
      <t>Déconnecter le câble</t>
    </r>
  </si>
  <si>
    <r>
      <rPr>
        <rFont val="Arial"/>
        <color rgb="FF000000"/>
        <sz val="10.0"/>
      </rPr>
      <t>Décollez l’adhésif et déconnectez le câble du port de l’adaptateur secteur de la carte système.</t>
    </r>
  </si>
  <si>
    <r>
      <rPr>
        <rFont val="Arial"/>
        <color rgb="FF000000"/>
        <sz val="10.0"/>
      </rPr>
      <t>Décoller le ruban adhésif</t>
    </r>
  </si>
  <si>
    <r>
      <rPr>
        <rFont val="Arial"/>
        <color rgb="FF000000"/>
        <sz val="10.0"/>
      </rPr>
      <t>Décollez l’adhésif qui fixe le câble du port de l’adaptateur secteur à la carte système.</t>
    </r>
  </si>
  <si>
    <r>
      <rPr>
        <rFont val="Arial"/>
        <color rgb="FF000000"/>
        <sz val="10.0"/>
      </rPr>
      <t>Déconnecter le câble</t>
    </r>
  </si>
  <si>
    <r>
      <rPr>
        <rFont val="Arial"/>
        <color rgb="FF000000"/>
        <sz val="10.0"/>
      </rPr>
      <t>Débranchez le câble des haut-parleurs de la carte système.</t>
    </r>
  </si>
  <si>
    <r>
      <rPr>
        <rFont val="Arial"/>
        <color rgb="FF000000"/>
        <sz val="10.0"/>
      </rPr>
      <t>Déconnecter les câbles</t>
    </r>
  </si>
  <si>
    <r>
      <rPr>
        <rFont val="Arial"/>
        <color rgb="FF000000"/>
        <sz val="10.0"/>
      </rPr>
      <t>Soulevez le loquet et déconnectez les câbles du pavé tactile, du clavier et du rétroéclairage du clavier (en option).</t>
    </r>
  </si>
  <si>
    <r>
      <rPr>
        <rFont val="Arial"/>
        <color rgb="FF000000"/>
        <sz val="10.0"/>
      </rPr>
      <t>Déconnecter le câble</t>
    </r>
  </si>
  <si>
    <r>
      <rPr>
        <rFont val="Arial"/>
        <color rgb="FF000000"/>
        <sz val="10.0"/>
      </rPr>
      <t>Décollez l’adhésif, soulevez le loquet et déconnectez le câble de la carte d’E/S de la carte système.</t>
    </r>
  </si>
  <si>
    <r>
      <rPr>
        <rFont val="Arial"/>
        <color rgb="FF000000"/>
        <sz val="10.0"/>
      </rPr>
      <t>Dégager le câble</t>
    </r>
  </si>
  <si>
    <r>
      <rPr>
        <rFont val="Arial"/>
        <color rgb="FF000000"/>
        <sz val="10.0"/>
      </rPr>
      <t>Dégagez le câble d’antenne des guides de routage sur la carte système.</t>
    </r>
  </si>
  <si>
    <r>
      <rPr>
        <rFont val="Arial"/>
        <color rgb="FF000000"/>
        <sz val="10.0"/>
      </rPr>
      <t>Notez l’acheminement des câbles et faites attention aux câbles WLAN.</t>
    </r>
  </si>
  <si>
    <r>
      <rPr>
        <rFont val="Arial"/>
        <color rgb="FF000000"/>
        <sz val="10.0"/>
      </rPr>
      <t>Retirer les vis</t>
    </r>
  </si>
  <si>
    <r>
      <rPr>
        <rFont val="Arial"/>
        <color rgb="FF000000"/>
        <sz val="10.0"/>
      </rPr>
      <t>Retirez les vis qui fixent le support du port USB-C à la carte système.</t>
    </r>
  </si>
  <si>
    <r>
      <rPr>
        <rFont val="Arial"/>
        <color rgb="FF000000"/>
        <sz val="10.0"/>
      </rPr>
      <t>Retirez 2 vis (M2.5x3.5)</t>
    </r>
  </si>
  <si>
    <r>
      <rPr>
        <rFont val="Arial"/>
        <color rgb="FF000000"/>
        <sz val="10.0"/>
      </rPr>
      <t>Retirer le support</t>
    </r>
  </si>
  <si>
    <r>
      <rPr>
        <rFont val="Arial"/>
        <color rgb="FF000000"/>
        <sz val="10.0"/>
      </rPr>
      <t>Retirez le support du port USB-C du système.</t>
    </r>
  </si>
  <si>
    <r>
      <rPr>
        <rFont val="Arial"/>
        <color rgb="FF000000"/>
        <sz val="10.0"/>
      </rPr>
      <t>Retirer les vis</t>
    </r>
  </si>
  <si>
    <r>
      <rPr>
        <rFont val="Arial"/>
        <color rgb="FF000000"/>
        <sz val="10.0"/>
      </rPr>
      <t>Retirez les vis qui fixent la carte système.</t>
    </r>
  </si>
  <si>
    <r>
      <rPr>
        <rFont val="Arial"/>
        <color rgb="FF000000"/>
        <sz val="10.0"/>
      </rPr>
      <t>Retirez 2 vis (M2x1.8)</t>
    </r>
  </si>
  <si>
    <r>
      <rPr>
        <rFont val="Arial"/>
        <color rgb="FF000000"/>
        <sz val="10.0"/>
      </rPr>
      <t>Retirer la carte système</t>
    </r>
  </si>
  <si>
    <r>
      <rPr>
        <rFont val="Arial"/>
        <color rgb="FF000000"/>
        <sz val="10.0"/>
      </rPr>
      <t>Faites glisser et soulevez la carte système pour la retirer.</t>
    </r>
  </si>
  <si>
    <r>
      <rPr>
        <rFont val="Arial"/>
        <color rgb="FF000000"/>
        <sz val="10.0"/>
      </rPr>
      <t>Localiser la pièce</t>
    </r>
  </si>
  <si>
    <r>
      <rPr>
        <rFont val="Arial"/>
        <color rgb="FF000000"/>
        <sz val="10.0"/>
      </rPr>
      <t>Identifiez l’emplacement de la carte système indiqué en bleu.</t>
    </r>
  </si>
  <si>
    <r>
      <rPr>
        <rFont val="Arial"/>
        <color rgb="FF000000"/>
        <sz val="10.0"/>
      </rPr>
      <t>Installer la carte système</t>
    </r>
  </si>
  <si>
    <r>
      <rPr>
        <rFont val="Arial"/>
        <color rgb="FF000000"/>
        <sz val="10.0"/>
      </rPr>
      <t>Installez la carte système dans le logement situé sur le système et alignez les ports.</t>
    </r>
  </si>
  <si>
    <r>
      <rPr>
        <rFont val="Arial"/>
        <color rgb="FF000000"/>
        <sz val="10.0"/>
      </rPr>
      <t>Assurez-vous que tous les câbles sont bien dégagés avant de les fixer.</t>
    </r>
  </si>
  <si>
    <r>
      <rPr>
        <rFont val="Arial"/>
        <color rgb="FF000000"/>
        <sz val="10.0"/>
      </rPr>
      <t>Installer les vis</t>
    </r>
  </si>
  <si>
    <r>
      <rPr>
        <rFont val="Arial"/>
        <color rgb="FF000000"/>
        <sz val="10.0"/>
      </rPr>
      <t>Installez les vis qui fixent la carte système au système.</t>
    </r>
  </si>
  <si>
    <r>
      <rPr>
        <rFont val="Arial"/>
        <color rgb="FF000000"/>
        <sz val="10.0"/>
      </rPr>
      <t>Installez 2 vis (M2x1.8)</t>
    </r>
  </si>
  <si>
    <r>
      <rPr>
        <rFont val="Arial"/>
        <color rgb="FF000000"/>
        <sz val="10.0"/>
      </rPr>
      <t>Installer le support</t>
    </r>
  </si>
  <si>
    <r>
      <rPr>
        <rFont val="Arial"/>
        <color rgb="FF000000"/>
        <sz val="10.0"/>
      </rPr>
      <t>Installez le support du port USB-C dans son emplacement sur le système à l’aide des ergots d’alignement.</t>
    </r>
  </si>
  <si>
    <r>
      <rPr>
        <rFont val="Arial"/>
        <color rgb="FF000000"/>
        <sz val="10.0"/>
      </rPr>
      <t>Installer les vis</t>
    </r>
  </si>
  <si>
    <r>
      <rPr>
        <rFont val="Arial"/>
        <color rgb="FF000000"/>
        <sz val="10.0"/>
      </rPr>
      <t>Installez les vis qui fixent le support du port USB-C à la carte système.</t>
    </r>
  </si>
  <si>
    <r>
      <rPr>
        <rFont val="Arial"/>
        <color rgb="FF000000"/>
        <sz val="10.0"/>
      </rPr>
      <t>Installez 2 vis (M2.5x3.5)</t>
    </r>
  </si>
  <si>
    <r>
      <rPr>
        <rFont val="Arial"/>
        <color rgb="FF000000"/>
        <sz val="10.0"/>
      </rPr>
      <t>Acheminer le câble</t>
    </r>
  </si>
  <si>
    <r>
      <rPr>
        <rFont val="Arial"/>
        <color rgb="FF000000"/>
        <sz val="10.0"/>
      </rPr>
      <t>Faites passer le câble d’antenne dans les guides de routage de la carte système.</t>
    </r>
  </si>
  <si>
    <r>
      <rPr>
        <rFont val="Arial"/>
        <color rgb="FF000000"/>
        <sz val="10.0"/>
      </rPr>
      <t>Notez l’acheminement des câbles et faites attention aux câbles WLAN.</t>
    </r>
  </si>
  <si>
    <r>
      <rPr>
        <rFont val="Arial"/>
        <color rgb="FF000000"/>
        <sz val="10.0"/>
      </rPr>
      <t>Connecter le câble</t>
    </r>
  </si>
  <si>
    <r>
      <rPr>
        <rFont val="Arial"/>
        <color rgb="FF000000"/>
        <sz val="10.0"/>
      </rPr>
      <t>Connectez le câble de la carte d’E/S à la carte système, puis fermez le loquet. Collez l’adhésif pour fixer.</t>
    </r>
  </si>
  <si>
    <r>
      <rPr>
        <rFont val="Arial"/>
        <color rgb="FF000000"/>
        <sz val="10.0"/>
      </rPr>
      <t>Connecter le câble</t>
    </r>
  </si>
  <si>
    <r>
      <rPr>
        <rFont val="Arial"/>
        <color rgb="FF000000"/>
        <sz val="10.0"/>
      </rPr>
      <t>Connectez les câbles du pavé tactile, du clavier et du rétroéclairage du clavier (en option). Fermez le loquet pour les fixer.</t>
    </r>
  </si>
  <si>
    <r>
      <rPr>
        <rFont val="Arial"/>
        <color rgb="FF000000"/>
        <sz val="10.0"/>
      </rPr>
      <t>Connecter le câble</t>
    </r>
  </si>
  <si>
    <r>
      <rPr>
        <rFont val="Arial"/>
        <color rgb="FF000000"/>
        <sz val="10.0"/>
      </rPr>
      <t>Connectez le câble des haut-parleurs à la carte système.</t>
    </r>
  </si>
  <si>
    <r>
      <rPr>
        <rFont val="Arial"/>
        <color rgb="FF000000"/>
        <sz val="10.0"/>
      </rPr>
      <t>Connecter le câble</t>
    </r>
  </si>
  <si>
    <r>
      <rPr>
        <rFont val="Arial"/>
        <color rgb="FF000000"/>
        <sz val="10.0"/>
      </rPr>
      <t>Connectez le câble du port de l’adaptateur secteur à la carte système et collez les adhésifs.</t>
    </r>
  </si>
  <si>
    <r>
      <rPr>
        <rFont val="Arial"/>
        <color rgb="FF000000"/>
        <sz val="10.0"/>
      </rPr>
      <t>Connecter le câble</t>
    </r>
  </si>
  <si>
    <r>
      <rPr>
        <rFont val="Arial"/>
        <color rgb="FF000000"/>
        <sz val="10.0"/>
      </rPr>
      <t>Connectez le câble de l’écran, fermez le loquet et collez l’adhésif pour le fixer.</t>
    </r>
  </si>
  <si>
    <r>
      <rPr>
        <rFont val="Arial"/>
        <color rgb="FF000000"/>
        <sz val="10.0"/>
      </rPr>
      <t>Fermer la charnière</t>
    </r>
  </si>
  <si>
    <r>
      <rPr>
        <rFont val="Calibri"/>
        <color rgb="FF000000"/>
        <sz val="10.0"/>
      </rPr>
      <t>Fermez la charnière droite de l’écran en alignant les trous de vis.</t>
    </r>
  </si>
  <si>
    <r>
      <rPr>
        <rFont val="Arial"/>
        <color rgb="FF000000"/>
        <sz val="10.0"/>
      </rPr>
      <t>Installer les vis</t>
    </r>
  </si>
  <si>
    <r>
      <rPr>
        <rFont val="Calibri"/>
        <color rgb="FF000000"/>
        <sz val="10.0"/>
      </rPr>
      <t>Installez les vis qui fixent la charnière droite de l’écran à la carte système.</t>
    </r>
  </si>
  <si>
    <r>
      <rPr>
        <rFont val="Arial"/>
        <color rgb="FF000000"/>
        <sz val="10.0"/>
      </rPr>
      <t>Installez 2 vis (M2.5x3.5)</t>
    </r>
  </si>
  <si>
    <t>Assemblage de la carte système</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</si>
  <si>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</si>
  <si>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</si>
  <si>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</si>
  <si>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Localiser la pièce</t>
    </r>
  </si>
  <si>
    <r>
      <rPr>
        <rFont val="Arial"/>
        <color rgb="FF000000"/>
        <sz val="10.0"/>
      </rPr>
      <t>Identifiez l’assemblage de carte système indiqué en bleu.</t>
    </r>
  </si>
  <si>
    <r>
      <rPr>
        <rFont val="Arial"/>
        <color rgb="FF000000"/>
        <sz val="10.0"/>
      </rPr>
      <t>Déconnecter le câble</t>
    </r>
  </si>
  <si>
    <r>
      <rPr>
        <rFont val="Arial"/>
        <color rgb="FF000000"/>
        <sz val="10.0"/>
      </rPr>
      <t>Décollez l’adhésif, ouvrez le loquet et déconnectez le câble de l’écran de la carte système.</t>
    </r>
  </si>
  <si>
    <r>
      <rPr>
        <rFont val="Arial"/>
        <color rgb="FF000000"/>
        <sz val="10.0"/>
      </rPr>
      <t>Déconnecter le câble</t>
    </r>
  </si>
  <si>
    <r>
      <rPr>
        <rFont val="Arial"/>
        <color rgb="FF000000"/>
        <sz val="10.0"/>
      </rPr>
      <t>Décollez l’adhésif, soulevez le loquet et déconnectez le câble de la carte d’E/S de la carte système.</t>
    </r>
  </si>
  <si>
    <r>
      <rPr>
        <rFont val="Arial"/>
        <color rgb="FF000000"/>
        <sz val="10.0"/>
      </rPr>
      <t>Déconnecter les câbles</t>
    </r>
  </si>
  <si>
    <r>
      <rPr>
        <rFont val="Arial"/>
        <color rgb="FF000000"/>
        <sz val="10.0"/>
      </rPr>
      <t>Soulevez le loquet et débranchez les câbles du clavier et du rétroéclairage du clavier (en option).</t>
    </r>
  </si>
  <si>
    <r>
      <rPr>
        <rFont val="Arial"/>
        <color rgb="FF000000"/>
        <sz val="10.0"/>
      </rPr>
      <t>Dégager le câble</t>
    </r>
  </si>
  <si>
    <r>
      <rPr>
        <rFont val="Arial"/>
        <color rgb="FF000000"/>
        <sz val="10.0"/>
      </rPr>
      <t>Dégagez le câble d’antenne des guides de routage sur la carte système.</t>
    </r>
  </si>
  <si>
    <r>
      <rPr>
        <rFont val="Arial"/>
        <color rgb="FF000000"/>
        <sz val="10.0"/>
      </rPr>
      <t>Notez l’acheminement des câbles et faites attention aux câbles WLAN.</t>
    </r>
  </si>
  <si>
    <r>
      <rPr>
        <rFont val="Arial"/>
        <color rgb="FF000000"/>
        <sz val="10.0"/>
      </rPr>
      <t>Retirer les vis</t>
    </r>
  </si>
  <si>
    <r>
      <rPr>
        <rFont val="Arial"/>
        <color rgb="FF000000"/>
        <sz val="10.0"/>
      </rPr>
      <t>Retirez les vis qui fixent le support du port USB-C à la carte système.</t>
    </r>
  </si>
  <si>
    <r>
      <rPr>
        <rFont val="Arial"/>
        <color rgb="FF000000"/>
        <sz val="10.0"/>
      </rPr>
      <t>Retirez 2 vis (M2.5x3.5)</t>
    </r>
  </si>
  <si>
    <r>
      <rPr>
        <rFont val="Arial"/>
        <color rgb="FF000000"/>
        <sz val="10.0"/>
      </rPr>
      <t>Retirer le support</t>
    </r>
  </si>
  <si>
    <r>
      <rPr>
        <rFont val="Arial"/>
        <color rgb="FF000000"/>
        <sz val="10.0"/>
      </rPr>
      <t>Retirez le support du port USB-C du système.</t>
    </r>
  </si>
  <si>
    <r>
      <rPr>
        <rFont val="Arial"/>
        <color rgb="FF000000"/>
        <sz val="10.0"/>
      </rPr>
      <t>Retirer les vis</t>
    </r>
  </si>
  <si>
    <r>
      <rPr>
        <rFont val="Arial"/>
        <color rgb="FF000000"/>
        <sz val="10.0"/>
      </rPr>
      <t>Retirez les vis qui fixent la carte système.</t>
    </r>
  </si>
  <si>
    <r>
      <rPr>
        <rFont val="Arial"/>
        <color rgb="FF000000"/>
        <sz val="10.0"/>
      </rPr>
      <t>Retirez 2 vis (M2x1.8)</t>
    </r>
  </si>
  <si>
    <r>
      <rPr>
        <rFont val="Arial"/>
        <color rgb="FF000000"/>
        <sz val="10.0"/>
      </rPr>
      <t>Retirer la carte système</t>
    </r>
  </si>
  <si>
    <r>
      <rPr>
        <rFont val="Arial"/>
        <color rgb="FF000000"/>
        <sz val="10.0"/>
      </rPr>
      <t>Faites glisser et soulevez l’assemblage de la carte système pour le retirer.</t>
    </r>
  </si>
  <si>
    <r>
      <rPr>
        <rFont val="Arial"/>
        <color rgb="FF000000"/>
        <sz val="10.0"/>
      </rPr>
      <t>Localiser la pièce</t>
    </r>
  </si>
  <si>
    <r>
      <rPr>
        <rFont val="Arial"/>
        <color rgb="FF000000"/>
        <sz val="10.0"/>
      </rPr>
      <t>Identifiez l’emplacement de l’assemblage de la carte système indiqué en bleu.</t>
    </r>
  </si>
  <si>
    <r>
      <rPr>
        <rFont val="Arial"/>
        <color rgb="FF000000"/>
        <sz val="10.0"/>
      </rPr>
      <t>Installer la carte système</t>
    </r>
  </si>
  <si>
    <r>
      <rPr>
        <rFont val="Arial"/>
        <color rgb="FF000000"/>
        <sz val="10.0"/>
      </rPr>
      <t>Installez l’assemblage de la carte système dans le logement situé sur le système et alignez les ports.</t>
    </r>
  </si>
  <si>
    <r>
      <rPr>
        <rFont val="Arial"/>
        <color rgb="FF000000"/>
        <sz val="10.0"/>
      </rPr>
      <t>Assurez-vous que tous les câbles sont bien dégagés avant de les fixer.</t>
    </r>
  </si>
  <si>
    <r>
      <rPr>
        <rFont val="Arial"/>
        <color rgb="FF000000"/>
        <sz val="10.0"/>
      </rPr>
      <t>Installer les vis</t>
    </r>
  </si>
  <si>
    <r>
      <rPr>
        <rFont val="Arial"/>
        <color rgb="FF000000"/>
        <sz val="10.0"/>
      </rPr>
      <t>Installez les vis qui fixent la carte système au système.</t>
    </r>
  </si>
  <si>
    <r>
      <rPr>
        <rFont val="Arial"/>
        <color rgb="FF000000"/>
        <sz val="10.0"/>
      </rPr>
      <t>Installez 2 vis (M2x1.8)</t>
    </r>
  </si>
  <si>
    <r>
      <rPr>
        <rFont val="Arial"/>
        <color rgb="FF000000"/>
        <sz val="10.0"/>
      </rPr>
      <t>Installer le support</t>
    </r>
  </si>
  <si>
    <r>
      <rPr>
        <rFont val="Arial"/>
        <color rgb="FF000000"/>
        <sz val="10.0"/>
      </rPr>
      <t>Installez le support du port USB-C dans son emplacement sur le système à l’aide des ergots d’alignement.</t>
    </r>
  </si>
  <si>
    <r>
      <rPr>
        <rFont val="Arial"/>
        <color rgb="FF000000"/>
        <sz val="10.0"/>
      </rPr>
      <t>Installer les vis</t>
    </r>
  </si>
  <si>
    <r>
      <rPr>
        <rFont val="Arial"/>
        <color rgb="FF000000"/>
        <sz val="10.0"/>
      </rPr>
      <t>Installez les vis qui fixent le support du port USB-C à la carte système.</t>
    </r>
  </si>
  <si>
    <r>
      <rPr>
        <rFont val="Arial"/>
        <color rgb="FF000000"/>
        <sz val="10.0"/>
      </rPr>
      <t>Installez 2 vis (M2.5x3.5)</t>
    </r>
  </si>
  <si>
    <r>
      <rPr>
        <rFont val="Arial"/>
        <color rgb="FF000000"/>
        <sz val="10.0"/>
      </rPr>
      <t>Acheminer le câble</t>
    </r>
  </si>
  <si>
    <r>
      <rPr>
        <rFont val="Arial"/>
        <color rgb="FF000000"/>
        <sz val="10.0"/>
      </rPr>
      <t>Faites passer le câble d’antenne dans les guides de routage de la carte système.</t>
    </r>
  </si>
  <si>
    <r>
      <rPr>
        <rFont val="Arial"/>
        <color rgb="FF000000"/>
        <sz val="10.0"/>
      </rPr>
      <t>Notez l’acheminement des câbles et faites attention aux câbles WLAN.</t>
    </r>
  </si>
  <si>
    <r>
      <rPr>
        <rFont val="Arial"/>
        <color rgb="FF000000"/>
        <sz val="10.0"/>
      </rPr>
      <t>Connecter le câble</t>
    </r>
  </si>
  <si>
    <r>
      <rPr>
        <rFont val="Arial"/>
        <color rgb="FF000000"/>
        <sz val="10.0"/>
      </rPr>
      <t>Connectez les câbles du clavier et du rétroéclairage du clavier (en option). Fermez le loquet pour les fixer.</t>
    </r>
  </si>
  <si>
    <r>
      <rPr>
        <rFont val="Arial"/>
        <color rgb="FF000000"/>
        <sz val="10.0"/>
      </rPr>
      <t>Connecter le câble</t>
    </r>
  </si>
  <si>
    <r>
      <rPr>
        <rFont val="Arial"/>
        <color rgb="FF000000"/>
        <sz val="10.0"/>
      </rPr>
      <t>Connectez le câble de la carte d’E/S à la carte système, puis fermez le loquet. Collez l’adhésif pour fixer.</t>
    </r>
  </si>
  <si>
    <r>
      <rPr>
        <rFont val="Arial"/>
        <color rgb="FF000000"/>
        <sz val="10.0"/>
      </rPr>
      <t>Connecter le câble</t>
    </r>
  </si>
  <si>
    <r>
      <rPr>
        <rFont val="Arial"/>
        <color rgb="FF000000"/>
        <sz val="10.0"/>
      </rPr>
      <t>Connectez le câble de l’écran et fermez le loquet pour le fixer. Collez l’adhésif pour fixer le câble de l’écran.</t>
    </r>
  </si>
  <si>
    <t>Repose-poignets et clavier</t>
  </si>
  <si>
    <r>
      <rPr>
        <rFont val="Arial"/>
        <color rgb="FF000000"/>
        <sz val="10.0"/>
      </rPr>
      <t>Localiser la pièce</t>
    </r>
  </si>
  <si>
    <r>
      <rPr>
        <rFont val="Arial"/>
        <color rgb="FF000000"/>
        <sz val="10.0"/>
      </rPr>
      <t>Identifiez l’assemblage repose-poignets/clavier indiqué en bleu.</t>
    </r>
  </si>
  <si>
    <r>
      <rPr>
        <rFont val="Arial"/>
        <color rgb="FF000000"/>
        <sz val="10.0"/>
      </rPr>
      <t>Retirer la vis</t>
    </r>
  </si>
  <si>
    <r>
      <rPr>
        <rFont val="Arial"/>
        <color rgb="FF000000"/>
        <sz val="10.0"/>
      </rPr>
      <t>Retirez la vis qui fixe le détenteur du disque SSD.</t>
    </r>
  </si>
  <si>
    <r>
      <rPr>
        <rFont val="Arial"/>
        <color rgb="FF000000"/>
        <sz val="10.0"/>
      </rPr>
      <t>Retirez la vis (M1.6x2.5)</t>
    </r>
  </si>
  <si>
    <r>
      <rPr>
        <rFont val="Arial"/>
        <color rgb="FF000000"/>
        <sz val="10.0"/>
      </rPr>
      <t>Retirer le support SSD</t>
    </r>
  </si>
  <si>
    <r>
      <rPr>
        <rFont val="Arial"/>
        <color rgb="FF000000"/>
        <sz val="10.0"/>
      </rPr>
      <t>Retirez le support SSD du repose-poignets.</t>
    </r>
  </si>
  <si>
    <r>
      <rPr>
        <rFont val="Arial"/>
        <color rgb="FF000000"/>
        <sz val="10.0"/>
      </rPr>
      <t>Retirer le câble d’E/S</t>
    </r>
  </si>
  <si>
    <r>
      <rPr>
        <rFont val="Arial"/>
        <color rgb="FF000000"/>
        <sz val="10.0"/>
      </rPr>
      <t>Retirez le câble d’E/S du repose-poignets. Notez l’orientation de « MB » et « IO ».</t>
    </r>
  </si>
  <si>
    <r>
      <rPr>
        <rFont val="Arial"/>
        <color rgb="FF000000"/>
        <sz val="10.0"/>
      </rPr>
      <t>Retirer le repose-poignets</t>
    </r>
  </si>
  <si>
    <r>
      <rPr>
        <rFont val="Arial"/>
        <color rgb="FF000000"/>
        <sz val="10.0"/>
      </rPr>
      <t>Retirez l’assemblage repose-poignets/clavier de l’assemblage d’écran en le faisant glisser délicatement.</t>
    </r>
  </si>
  <si>
    <r>
      <rPr>
        <rFont val="Arial"/>
        <color rgb="FF000000"/>
        <sz val="10.0"/>
      </rPr>
      <t>Les charnières de l’écran doivent être complètement ouvertes et le câble dégagé.</t>
    </r>
  </si>
  <si>
    <r>
      <rPr>
        <rFont val="Arial"/>
        <color rgb="FF000000"/>
        <sz val="10.0"/>
      </rPr>
      <t>Pièce</t>
    </r>
  </si>
  <si>
    <r>
      <rPr>
        <rFont val="Arial"/>
        <color rgb="FF000000"/>
        <sz val="10.0"/>
      </rPr>
      <t>Après avoir effectué toutes les étapes, le composant restant est l’assemblage repose-poignets/clavier.</t>
    </r>
  </si>
  <si>
    <r>
      <rPr>
        <rFont val="Arial"/>
        <color rgb="FF000000"/>
        <sz val="10.0"/>
      </rPr>
      <t>Positionner le système</t>
    </r>
  </si>
  <si>
    <r>
      <rPr>
        <rFont val="Arial"/>
        <color rgb="FF000000"/>
        <sz val="10.0"/>
      </rPr>
      <t>Placez l’assemblage d’écran sur une surface propre et plane, le panneau d’écran orienté vers le haut.</t>
    </r>
  </si>
  <si>
    <r>
      <rPr>
        <rFont val="Arial"/>
        <color rgb="FF000000"/>
        <sz val="10.0"/>
      </rPr>
      <t>Localiser la pièce</t>
    </r>
  </si>
  <si>
    <r>
      <rPr>
        <rFont val="Arial"/>
        <color rgb="FF000000"/>
        <sz val="10.0"/>
      </rPr>
      <t>Identifiez l’emplacement de l’assemblage repose-poignets/clavier indiqué en bleu.</t>
    </r>
  </si>
  <si>
    <r>
      <rPr>
        <rFont val="Arial"/>
        <color rgb="FF000000"/>
        <sz val="10.0"/>
      </rPr>
      <t>Installer l’écran</t>
    </r>
  </si>
  <si>
    <r>
      <rPr>
        <rFont val="Arial"/>
        <color rgb="FF000000"/>
        <sz val="10.0"/>
      </rPr>
      <t>Alignez et faites glisser l’assemblage repose-poignets/clavier sous les charnières de l’écran</t>
    </r>
  </si>
  <si>
    <r>
      <rPr>
        <rFont val="Arial"/>
        <color rgb="FF000000"/>
        <sz val="10.0"/>
      </rPr>
      <t>Les charnières de l’écran doivent être complètement ouvertes et le câble dégagé.</t>
    </r>
  </si>
  <si>
    <r>
      <rPr>
        <rFont val="Arial"/>
        <color rgb="FF000000"/>
        <sz val="10.0"/>
      </rPr>
      <t>Installer le câble d’E/S</t>
    </r>
  </si>
  <si>
    <r>
      <rPr>
        <rFont val="Arial"/>
        <color rgb="FF000000"/>
        <sz val="10.0"/>
      </rPr>
      <t>Installez le câble de la carte d’E/S dans le logement en alignant correctement les côtés « MB » et « IO ».</t>
    </r>
  </si>
  <si>
    <r>
      <rPr>
        <rFont val="Arial"/>
        <color rgb="FF000000"/>
        <sz val="10.0"/>
      </rPr>
      <t>Installer le support SSD</t>
    </r>
  </si>
  <si>
    <r>
      <rPr>
        <rFont val="Arial"/>
        <color rgb="FF000000"/>
        <sz val="10.0"/>
      </rPr>
      <t>Installez le support SSD dans le logement situé sur le repose-poignets.</t>
    </r>
  </si>
  <si>
    <r>
      <rPr>
        <rFont val="Arial"/>
        <color rgb="FF000000"/>
        <sz val="10.0"/>
      </rPr>
      <t>Installer la vis</t>
    </r>
  </si>
  <si>
    <r>
      <rPr>
        <rFont val="Arial"/>
        <color rgb="FF000000"/>
        <sz val="10.0"/>
      </rPr>
      <t>Installez la vis pour fixer le support SSD.</t>
    </r>
  </si>
  <si>
    <r>
      <rPr>
        <rFont val="Arial"/>
        <color rgb="FF000000"/>
        <sz val="10.0"/>
      </rPr>
      <t>Installez la vis (M1.6x2.5)</t>
    </r>
  </si>
  <si>
    <t>Batterie</t>
  </si>
  <si>
    <r>
      <rPr>
        <rFont val="Arial"/>
        <color rgb="FF000000"/>
        <sz val="10.0"/>
      </rPr>
      <t>Batterie 3 éléments/41 Wh</t>
    </r>
  </si>
  <si>
    <r>
      <rPr>
        <rFont val="Arial"/>
        <color rgb="FF000000"/>
        <sz val="10.0"/>
      </rPr>
      <t>Batterie 4 éléments/54 Wh</t>
    </r>
  </si>
  <si>
    <r>
      <rPr>
        <rFont val="Arial"/>
        <color rgb="FF000000"/>
        <sz val="10.0"/>
      </rPr>
      <t>Batterie 3 éléments/41 Wh</t>
    </r>
  </si>
  <si>
    <r>
      <rPr>
        <rFont val="Arial"/>
        <color rgb="FF000000"/>
        <sz val="10.0"/>
      </rPr>
      <t xml:space="preserve"> </t>
    </r>
  </si>
  <si>
    <r>
      <rPr>
        <rFont val="Arial"/>
        <color rgb="FF000000"/>
        <sz val="10.0"/>
      </rPr>
      <t>Batterie 4 éléments/54 Wh</t>
    </r>
  </si>
  <si>
    <r>
      <rPr>
        <rFont val="Arial"/>
        <color rgb="FF000000"/>
        <sz val="10.0"/>
      </rPr>
      <t>Batterie 3 éléments/41 Wh</t>
    </r>
  </si>
  <si>
    <r>
      <rPr>
        <rFont val="Arial"/>
        <color rgb="FF000000"/>
        <sz val="10.0"/>
      </rPr>
      <t>Batterie 4 éléments/54 Wh</t>
    </r>
  </si>
  <si>
    <r>
      <rPr>
        <rFont val="Arial"/>
        <color rgb="FF000000"/>
        <sz val="10.0"/>
      </rPr>
      <t>Batterie 3 éléments/41 Wh</t>
    </r>
  </si>
  <si>
    <r>
      <rPr>
        <rFont val="Arial"/>
        <color rgb="FF000000"/>
        <sz val="10.0"/>
      </rPr>
      <t>Batterie 4 éléments/54 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</si>
  <si>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</si>
  <si>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</si>
  <si>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</si>
  <si>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</si>
  <si>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Dissipateur de chaleur - UMA</t>
    </r>
  </si>
  <si>
    <r>
      <rPr>
        <rFont val="Calibri"/>
        <color rgb="FF000000"/>
        <sz val="11.0"/>
      </rPr>
      <t>Dissipateur de chaleur séparé</t>
    </r>
  </si>
  <si>
    <r>
      <rPr>
        <rFont val="Calibri"/>
        <color rgb="FF000000"/>
        <sz val="11.0"/>
      </rPr>
      <t>Dissipateur de chaleur - UMA</t>
    </r>
  </si>
  <si>
    <r>
      <rPr>
        <rFont val="Calibri"/>
        <color rgb="FF000000"/>
        <sz val="11.0"/>
      </rPr>
      <t>Dissipateur de chaleur séparé</t>
    </r>
  </si>
  <si>
    <r>
      <rPr>
        <rFont val="Arial"/>
        <color rgb="FF000000"/>
        <sz val="10.0"/>
      </rPr>
      <t>Cache de fond</t>
    </r>
  </si>
  <si>
    <r>
      <rPr>
        <rFont val="Arial"/>
        <color rgb="FF000000"/>
        <sz val="10.0"/>
      </rPr>
      <t>Câble de la batterie</t>
    </r>
  </si>
  <si>
    <r>
      <rPr>
        <rFont val="Arial"/>
        <color rgb="FF000000"/>
        <sz val="10.0"/>
      </rPr>
      <t>Cache de fond</t>
    </r>
  </si>
  <si>
    <r>
      <rPr>
        <rFont val="Arial"/>
        <color rgb="FF000000"/>
        <sz val="10.0"/>
      </rPr>
      <t>Module de mémoire</t>
    </r>
  </si>
  <si>
    <r>
      <rPr>
        <rFont val="Arial"/>
        <color rgb="FF000000"/>
        <sz val="10.0"/>
      </rPr>
      <t>Cache de fond</t>
    </r>
  </si>
  <si>
    <r>
      <rPr>
        <rFont val="Arial"/>
        <color rgb="FF000000"/>
        <sz val="10.0"/>
      </rPr>
      <t>SSD (Solid-State Drive) 2230</t>
    </r>
  </si>
  <si>
    <r>
      <rPr>
        <rFont val="Arial"/>
        <color rgb="FF000000"/>
        <sz val="10.0"/>
      </rPr>
      <t>Cache de fond</t>
    </r>
  </si>
  <si>
    <r>
      <rPr>
        <rFont val="Arial"/>
        <color rgb="FF000000"/>
        <sz val="10.0"/>
      </rPr>
      <t>SSD (Solid-State Drive) 2280</t>
    </r>
  </si>
  <si>
    <r>
      <rPr>
        <rFont val="Arial"/>
        <color rgb="FF000000"/>
        <sz val="10.0"/>
      </rPr>
      <t>Cache de fond</t>
    </r>
  </si>
  <si>
    <r>
      <rPr>
        <rFont val="Arial"/>
        <color rgb="FF000000"/>
        <sz val="10.0"/>
      </rPr>
      <t>Câble de la batterie</t>
    </r>
  </si>
  <si>
    <r>
      <rPr>
        <rFont val="Arial"/>
        <color rgb="FF000000"/>
        <sz val="10.0"/>
      </rPr>
      <t>Pile bouton</t>
    </r>
  </si>
  <si>
    <r>
      <rPr>
        <rFont val="Arial"/>
        <color rgb="FF000000"/>
        <sz val="10.0"/>
      </rPr>
      <t>Cache de fond</t>
    </r>
  </si>
  <si>
    <r>
      <rPr>
        <rFont val="Arial"/>
        <color rgb="FF000000"/>
        <sz val="10.0"/>
      </rPr>
      <t>Ventilateur</t>
    </r>
  </si>
  <si>
    <r>
      <rPr>
        <rFont val="Arial"/>
        <color rgb="FF000000"/>
        <sz val="10.0"/>
      </rPr>
      <t>Cache de fond</t>
    </r>
  </si>
  <si>
    <r>
      <rPr>
        <rFont val="Arial"/>
        <color rgb="FF000000"/>
        <sz val="10.0"/>
      </rPr>
      <t>Module sans fil (WLAN)</t>
    </r>
  </si>
  <si>
    <r>
      <rPr>
        <rFont val="Arial"/>
        <color rgb="FF000000"/>
        <sz val="10.0"/>
      </rPr>
      <t>Cache de fond</t>
    </r>
  </si>
  <si>
    <r>
      <rPr>
        <rFont val="Arial"/>
        <color rgb="FF000000"/>
        <sz val="10.0"/>
      </rPr>
      <t>Câble de la batterie</t>
    </r>
  </si>
  <si>
    <r>
      <rPr>
        <rFont val="Arial"/>
        <color rgb="FF000000"/>
        <sz val="10.0"/>
      </rPr>
      <t>Dissipateur de chaleur</t>
    </r>
  </si>
  <si>
    <r>
      <rPr>
        <rFont val="Arial"/>
        <color rgb="FF000000"/>
        <sz val="10.0"/>
      </rPr>
      <t>Cache de fond</t>
    </r>
  </si>
  <si>
    <r>
      <rPr>
        <rFont val="Arial"/>
        <color rgb="FF000000"/>
        <sz val="10.0"/>
      </rPr>
      <t>Câble de la batterie</t>
    </r>
  </si>
  <si>
    <r>
      <rPr>
        <rFont val="Arial"/>
        <color rgb="FF000000"/>
        <sz val="10.0"/>
      </rPr>
      <t>Batterie</t>
    </r>
  </si>
  <si>
    <r>
      <rPr>
        <rFont val="Arial"/>
        <color rgb="FF000000"/>
        <sz val="10.0"/>
      </rPr>
      <t>Haut-parleurs</t>
    </r>
  </si>
  <si>
    <r>
      <rPr>
        <rFont val="Arial"/>
        <color rgb="FF000000"/>
        <sz val="10.0"/>
      </rPr>
      <t>Cache de fond</t>
    </r>
  </si>
  <si>
    <r>
      <rPr>
        <rFont val="Arial"/>
        <color rgb="FF000000"/>
        <sz val="10.0"/>
      </rPr>
      <t>Câble de la batterie</t>
    </r>
  </si>
  <si>
    <r>
      <rPr>
        <rFont val="Arial"/>
        <color rgb="FF000000"/>
        <sz val="10.0"/>
      </rPr>
      <t>Ventilateur</t>
    </r>
  </si>
  <si>
    <r>
      <rPr>
        <rFont val="Arial"/>
        <color rgb="FF000000"/>
        <sz val="10.0"/>
      </rPr>
      <t>Carte d’E/S</t>
    </r>
  </si>
  <si>
    <r>
      <rPr>
        <rFont val="Arial"/>
        <color rgb="FF000000"/>
        <sz val="10.0"/>
      </rPr>
      <t>Cache de fond</t>
    </r>
  </si>
  <si>
    <r>
      <rPr>
        <rFont val="Arial"/>
        <color rgb="FF000000"/>
        <sz val="10.0"/>
      </rPr>
      <t>Câble de la batterie</t>
    </r>
  </si>
  <si>
    <r>
      <rPr>
        <rFont val="Arial"/>
        <color rgb="FF000000"/>
        <sz val="10.0"/>
      </rPr>
      <t>Batterie</t>
    </r>
  </si>
  <si>
    <r>
      <rPr>
        <rFont val="Arial"/>
        <color rgb="FF000000"/>
        <sz val="10.0"/>
      </rPr>
      <t>Pavé tactile</t>
    </r>
  </si>
  <si>
    <r>
      <rPr>
        <rFont val="Arial"/>
        <color rgb="FF000000"/>
        <sz val="10.0"/>
      </rPr>
      <t>Cache de fond</t>
    </r>
  </si>
  <si>
    <r>
      <rPr>
        <rFont val="Arial"/>
        <color rgb="FF000000"/>
        <sz val="10.0"/>
      </rPr>
      <t>Câble de la batterie</t>
    </r>
  </si>
  <si>
    <r>
      <rPr>
        <rFont val="Arial"/>
        <color rgb="FF000000"/>
        <sz val="10.0"/>
      </rPr>
      <t>Port de l’adaptateur secteur</t>
    </r>
  </si>
  <si>
    <r>
      <rPr>
        <rFont val="Arial"/>
        <color rgb="FF000000"/>
        <sz val="10.0"/>
      </rPr>
      <t>Cache de fond</t>
    </r>
  </si>
  <si>
    <r>
      <rPr>
        <rFont val="Arial"/>
        <color rgb="FF000000"/>
        <sz val="10.0"/>
      </rPr>
      <t>Câble de la batterie</t>
    </r>
  </si>
  <si>
    <r>
      <rPr>
        <rFont val="Arial"/>
        <color rgb="FF000000"/>
        <sz val="10.0"/>
      </rPr>
      <t>Ventilateur</t>
    </r>
  </si>
  <si>
    <r>
      <rPr>
        <rFont val="Arial"/>
        <color rgb="FF000000"/>
        <sz val="10.0"/>
      </rPr>
      <t>Carte d’E/S</t>
    </r>
  </si>
  <si>
    <r>
      <rPr>
        <rFont val="Arial"/>
        <color rgb="FF000000"/>
        <sz val="10.0"/>
      </rPr>
      <t>Bouton Power (Alimentation)</t>
    </r>
  </si>
  <si>
    <r>
      <rPr>
        <rFont val="Arial"/>
        <color rgb="FF000000"/>
        <sz val="10.0"/>
      </rPr>
      <t>Cache de fond</t>
    </r>
  </si>
  <si>
    <r>
      <rPr>
        <rFont val="Arial"/>
        <color rgb="FF000000"/>
        <sz val="10.0"/>
      </rPr>
      <t>Câble de la batterie</t>
    </r>
  </si>
  <si>
    <r>
      <rPr>
        <rFont val="Arial"/>
        <color rgb="FF000000"/>
        <sz val="10.0"/>
      </rPr>
      <t>Batterie</t>
    </r>
  </si>
  <si>
    <r>
      <rPr>
        <rFont val="Arial"/>
        <color rgb="FF000000"/>
        <sz val="10.0"/>
      </rPr>
      <t>Module de mémoire</t>
    </r>
  </si>
  <si>
    <r>
      <rPr>
        <rFont val="Arial"/>
        <color rgb="FF000000"/>
        <sz val="10.0"/>
      </rPr>
      <t>SSD</t>
    </r>
  </si>
  <si>
    <r>
      <rPr>
        <rFont val="Arial"/>
        <color rgb="FF000000"/>
        <sz val="10.0"/>
      </rPr>
      <t>Module sans fil (WLAN)</t>
    </r>
  </si>
  <si>
    <r>
      <rPr>
        <rFont val="Arial"/>
        <color rgb="FF000000"/>
        <sz val="10.0"/>
      </rPr>
      <t>Ventilateur</t>
    </r>
  </si>
  <si>
    <r>
      <rPr>
        <rFont val="Arial"/>
        <color rgb="FF000000"/>
        <sz val="10.0"/>
      </rPr>
      <t>Dissipateur de chaleur</t>
    </r>
  </si>
  <si>
    <r>
      <rPr>
        <rFont val="Arial"/>
        <color rgb="FF000000"/>
        <sz val="10.0"/>
      </rPr>
      <t>Carte système</t>
    </r>
  </si>
  <si>
    <r>
      <rPr>
        <rFont val="Arial"/>
        <color rgb="FF000000"/>
        <sz val="10.0"/>
      </rPr>
      <t>Cache de fond</t>
    </r>
  </si>
  <si>
    <r>
      <rPr>
        <rFont val="Arial"/>
        <color rgb="FF000000"/>
        <sz val="10.0"/>
      </rPr>
      <t>Câble de la batterie</t>
    </r>
  </si>
  <si>
    <r>
      <rPr>
        <rFont val="Arial"/>
        <color rgb="FF000000"/>
        <sz val="10.0"/>
      </rPr>
      <t>Batterie</t>
    </r>
  </si>
  <si>
    <r>
      <rPr>
        <rFont val="Arial"/>
        <color rgb="FF000000"/>
        <sz val="10.0"/>
      </rPr>
      <t>Module de mémoire</t>
    </r>
  </si>
  <si>
    <r>
      <rPr>
        <rFont val="Arial"/>
        <color rgb="FF000000"/>
        <sz val="10.0"/>
      </rPr>
      <t>SSD</t>
    </r>
  </si>
  <si>
    <r>
      <rPr>
        <rFont val="Arial"/>
        <color rgb="FF000000"/>
        <sz val="10.0"/>
      </rPr>
      <t>Module sans fil (WLAN)</t>
    </r>
  </si>
  <si>
    <r>
      <rPr>
        <rFont val="Arial"/>
        <color rgb="FF000000"/>
        <sz val="10.0"/>
      </rPr>
      <t>Ventilateur</t>
    </r>
  </si>
  <si>
    <r>
      <rPr>
        <rFont val="Arial"/>
        <color rgb="FF000000"/>
        <sz val="10.0"/>
      </rPr>
      <t>Carte d’E/S</t>
    </r>
  </si>
  <si>
    <r>
      <rPr>
        <rFont val="Arial"/>
        <color rgb="FF000000"/>
        <sz val="10.0"/>
      </rPr>
      <t>Port de l’adaptateur secteur</t>
    </r>
  </si>
  <si>
    <r>
      <rPr>
        <rFont val="Arial"/>
        <color rgb="FF000000"/>
        <sz val="10.0"/>
      </rPr>
      <t>Haut-parleurs</t>
    </r>
  </si>
  <si>
    <r>
      <rPr>
        <rFont val="Arial"/>
        <color rgb="FF000000"/>
        <sz val="10.0"/>
      </rPr>
      <t>Pavé tactile</t>
    </r>
  </si>
  <si>
    <r>
      <rPr>
        <rFont val="Arial"/>
        <color rgb="FF000000"/>
        <sz val="10.0"/>
      </rPr>
      <t>Assemblage de la carte système</t>
    </r>
  </si>
  <si>
    <r>
      <rPr>
        <rFont val="Arial"/>
        <color rgb="FF000000"/>
        <sz val="10.0"/>
      </rPr>
      <t>Bouton Power (Alimentation)</t>
    </r>
  </si>
  <si>
    <r>
      <rPr>
        <rFont val="Arial"/>
        <color rgb="FF000000"/>
        <sz val="10.0"/>
      </rPr>
      <t>Repose-poignets et clavier</t>
    </r>
  </si>
  <si>
    <r>
      <rPr>
        <rFont val="Arial"/>
        <color rgb="FF000000"/>
        <sz val="10.0"/>
      </rPr>
      <t>Cache de fond</t>
    </r>
  </si>
  <si>
    <r>
      <rPr>
        <rFont val="Arial"/>
        <color rgb="FF000000"/>
        <sz val="10.0"/>
      </rPr>
      <t>Câble de la batterie</t>
    </r>
  </si>
  <si>
    <r>
      <rPr>
        <rFont val="Arial"/>
        <color rgb="FF000000"/>
        <sz val="10.0"/>
      </rPr>
      <t>Ensemble d’écran</t>
    </r>
  </si>
  <si>
    <t>ベース カバー</t>
  </si>
  <si>
    <r>
      <rPr>
        <rFont val="Arial"/>
        <color rgb="FF000000"/>
        <sz val="10.0"/>
      </rPr>
      <t>対象をロック</t>
    </r>
  </si>
  <si>
    <r>
      <rPr>
        <rFont val="Arial"/>
        <color rgb="FF000000"/>
        <sz val="10.0"/>
      </rPr>
      <t>システムを輪郭線に合わせ、ARロックを有効にします。</t>
    </r>
  </si>
  <si>
    <r>
      <rPr>
        <rFont val="Arial"/>
        <color rgb="FF000000"/>
        <sz val="10.0"/>
      </rPr>
      <t>パーツの位置確認</t>
    </r>
  </si>
  <si>
    <r>
      <rPr>
        <rFont val="Arial"/>
        <color rgb="FF000000"/>
        <sz val="10.0"/>
      </rPr>
      <t>青で強調表示されているベース カバーを確認します。</t>
    </r>
  </si>
  <si>
    <r>
      <rPr>
        <rFont val="Arial"/>
        <color rgb="FF000000"/>
        <sz val="10.0"/>
      </rPr>
      <t>ネジの取り外し</t>
    </r>
  </si>
  <si>
    <r>
      <rPr>
        <rFont val="Arial"/>
        <color rgb="FF000000"/>
        <sz val="10.0"/>
      </rPr>
      <t>ベース カバーをシステムに固定しているネジを外します。</t>
    </r>
  </si>
  <si>
    <r>
      <rPr>
        <rFont val="Arial"/>
        <color rgb="FF000000"/>
        <sz val="10.0"/>
      </rPr>
      <t>4本のネジ(M2x4)を外す</t>
    </r>
  </si>
  <si>
    <r>
      <rPr>
        <rFont val="Arial"/>
        <color rgb="FF000000"/>
        <sz val="10.0"/>
      </rPr>
      <t>ネジを緩める</t>
    </r>
  </si>
  <si>
    <r>
      <rPr>
        <rFont val="Arial"/>
        <color rgb="FF000000"/>
        <sz val="10.0"/>
      </rPr>
      <t>ベース カバーを固定している拘束ネジを緩めます。</t>
    </r>
  </si>
  <si>
    <r>
      <rPr>
        <rFont val="Arial"/>
        <color rgb="FF000000"/>
        <sz val="10.0"/>
      </rPr>
      <t>3本のネジ(M2x7.5)を緩める</t>
    </r>
  </si>
  <si>
    <r>
      <rPr>
        <rFont val="Arial"/>
        <color rgb="FF000000"/>
        <sz val="10.0"/>
      </rPr>
      <t>ベース カバーを緩める</t>
    </r>
  </si>
  <si>
    <r>
      <rPr>
        <rFont val="Arial"/>
        <color rgb="FF000000"/>
        <sz val="10.0"/>
      </rPr>
      <t>プラスチック製スクライブを使用して、ベース カバーを左上端からこじ開けて緩めます。</t>
    </r>
  </si>
  <si>
    <r>
      <rPr>
        <rFont val="Arial"/>
        <color rgb="FF000000"/>
        <sz val="10.0"/>
      </rPr>
      <t>カバーの取り外し</t>
    </r>
  </si>
  <si>
    <r>
      <rPr>
        <rFont val="Arial"/>
        <color rgb="FF000000"/>
        <sz val="10.0"/>
      </rPr>
      <t>ベース カバーを持ち上げて、システムから取り外します。</t>
    </r>
  </si>
  <si>
    <r>
      <rPr>
        <rFont val="Arial"/>
        <color rgb="FF000000"/>
        <sz val="10.0"/>
      </rPr>
      <t>パーツの位置確認</t>
    </r>
  </si>
  <si>
    <r>
      <rPr>
        <rFont val="Arial"/>
        <color rgb="FF000000"/>
        <sz val="10.0"/>
      </rPr>
      <t>青で強調表示されているベース カバーの位置を確認します</t>
    </r>
  </si>
  <si>
    <r>
      <rPr>
        <rFont val="Arial"/>
        <color rgb="FF000000"/>
        <sz val="10.0"/>
      </rPr>
      <t>カバーの取り付け</t>
    </r>
  </si>
  <si>
    <r>
      <rPr>
        <rFont val="Arial"/>
        <color rgb="FF000000"/>
        <sz val="10.0"/>
      </rPr>
      <t>ベース カバーの位置を合わせ、カバーの端を押します。</t>
    </r>
  </si>
  <si>
    <r>
      <rPr>
        <rFont val="Arial"/>
        <color rgb="FF000000"/>
        <sz val="10.0"/>
      </rPr>
      <t>ネジを締める</t>
    </r>
  </si>
  <si>
    <r>
      <rPr>
        <rFont val="Arial"/>
        <color rgb="FF000000"/>
        <sz val="10.0"/>
      </rPr>
      <t>ベース カバーをシステムに固定する拘束ネジを締めます。</t>
    </r>
  </si>
  <si>
    <r>
      <rPr>
        <rFont val="Arial"/>
        <color rgb="FF000000"/>
        <sz val="10.0"/>
      </rPr>
      <t>3本のネジ(M2x7.5)を締める</t>
    </r>
  </si>
  <si>
    <r>
      <rPr>
        <rFont val="Arial"/>
        <color rgb="FF000000"/>
        <sz val="10.0"/>
      </rPr>
      <t>ネジの取り付け</t>
    </r>
  </si>
  <si>
    <r>
      <rPr>
        <rFont val="Arial"/>
        <color rgb="FF000000"/>
        <sz val="10.0"/>
      </rPr>
      <t>ベース カバーを固定するネジを取り付けます。</t>
    </r>
  </si>
  <si>
    <r>
      <rPr>
        <rFont val="Arial"/>
        <color rgb="FF000000"/>
        <sz val="10.0"/>
      </rPr>
      <t>4本のネジ(M2x4)を取り付ける</t>
    </r>
  </si>
  <si>
    <t>バッテリー ケーブル</t>
  </si>
  <si>
    <r>
      <rPr>
        <rFont val="Arial"/>
        <color rgb="FF000000"/>
        <sz val="10.0"/>
      </rPr>
      <t>パーツの位置確認</t>
    </r>
  </si>
  <si>
    <r>
      <rPr>
        <rFont val="Arial"/>
        <color rgb="FF000000"/>
        <sz val="10.0"/>
      </rPr>
      <t>青で強調表示されているバッテリー ケーブルを確認します。</t>
    </r>
  </si>
  <si>
    <r>
      <rPr>
        <rFont val="Arial"/>
        <color rgb="FF000000"/>
        <sz val="10.0"/>
      </rPr>
      <t>ケーブルの位置は、バッテリーの構成によって異なる場合があります。</t>
    </r>
  </si>
  <si>
    <r>
      <rPr>
        <rFont val="Arial"/>
        <color rgb="FF000000"/>
        <sz val="10.0"/>
      </rPr>
      <t>テープを剥がす</t>
    </r>
  </si>
  <si>
    <r>
      <rPr>
        <rFont val="Arial"/>
        <color rgb="FF000000"/>
        <sz val="10.0"/>
      </rPr>
      <t>バッテリー ケーブルを固定しているテープを剥がします。</t>
    </r>
  </si>
  <si>
    <r>
      <rPr>
        <rFont val="Arial"/>
        <color rgb="FF000000"/>
        <sz val="10.0"/>
      </rPr>
      <t>ケーブルの取り外し</t>
    </r>
  </si>
  <si>
    <r>
      <rPr>
        <rFont val="Arial"/>
        <color rgb="FF000000"/>
        <sz val="10.0"/>
      </rPr>
      <t>バッテリー ケーブルをシステム ボードから外します。</t>
    </r>
  </si>
  <si>
    <r>
      <rPr>
        <rFont val="Arial"/>
        <color rgb="FF000000"/>
        <sz val="10.0"/>
      </rPr>
      <t>電気の放出</t>
    </r>
  </si>
  <si>
    <r>
      <rPr>
        <rFont val="Arial"/>
        <color rgb="FF000000"/>
        <sz val="10.0"/>
      </rPr>
      <t>システムに残留している静電気を放出するため、電源ボタンを10秒間押し続けます。</t>
    </r>
  </si>
  <si>
    <r>
      <rPr>
        <rFont val="Arial"/>
        <color rgb="FF000000"/>
        <sz val="10.0"/>
      </rPr>
      <t>パーツの位置確認</t>
    </r>
  </si>
  <si>
    <r>
      <rPr>
        <rFont val="Arial"/>
        <color rgb="FF000000"/>
        <sz val="10.0"/>
      </rPr>
      <t>青で強調表示されているバッテリー ケーブルの位置を確認します。</t>
    </r>
  </si>
  <si>
    <r>
      <rPr>
        <rFont val="Arial"/>
        <color rgb="FF000000"/>
        <sz val="10.0"/>
      </rPr>
      <t>ケーブルの位置は、バッテリーの構成によって異なる場合があります。</t>
    </r>
  </si>
  <si>
    <r>
      <rPr>
        <rFont val="Arial"/>
        <color rgb="FF000000"/>
        <sz val="10.0"/>
      </rPr>
      <t>ケーブルの接続</t>
    </r>
  </si>
  <si>
    <r>
      <rPr>
        <rFont val="Arial"/>
        <color rgb="FF000000"/>
        <sz val="10.0"/>
      </rPr>
      <t>バッテリー ケーブルをシステム ボードのコネクターに接続します。</t>
    </r>
  </si>
  <si>
    <r>
      <rPr>
        <rFont val="Arial"/>
        <color rgb="FF000000"/>
        <sz val="10.0"/>
      </rPr>
      <t>テープの貼り付け</t>
    </r>
  </si>
  <si>
    <r>
      <rPr>
        <rFont val="Arial"/>
        <color rgb="FF000000"/>
        <sz val="10.0"/>
      </rPr>
      <t>バッテリー ケーブルを固定するテープを貼り付けます。</t>
    </r>
  </si>
  <si>
    <t>バッテリー3セル/41Wh</t>
  </si>
  <si>
    <r>
      <rPr>
        <rFont val="Arial"/>
        <color rgb="FF000000"/>
        <sz val="10.0"/>
      </rPr>
      <t>パーツの位置確認</t>
    </r>
  </si>
  <si>
    <r>
      <rPr>
        <rFont val="Arial"/>
        <color rgb="FF000000"/>
        <sz val="10.0"/>
      </rPr>
      <t>青で強調表示されているバッテリーを確認します。</t>
    </r>
  </si>
  <si>
    <r>
      <rPr>
        <rFont val="Arial"/>
        <color rgb="FF000000"/>
        <sz val="10.0"/>
      </rPr>
      <t>ネジの取り外し</t>
    </r>
  </si>
  <si>
    <r>
      <rPr>
        <rFont val="Arial"/>
        <color rgb="FF000000"/>
        <sz val="10.0"/>
      </rPr>
      <t>バッテリーをシステムに固定しているネジを外します。</t>
    </r>
  </si>
  <si>
    <r>
      <rPr>
        <rFont val="Arial"/>
        <color rgb="FF000000"/>
        <sz val="10.0"/>
      </rPr>
      <t>3本のネジ(M2x3)を外す</t>
    </r>
  </si>
  <si>
    <r>
      <rPr>
        <rFont val="Arial"/>
        <color rgb="FF000000"/>
        <sz val="10.0"/>
      </rPr>
      <t>バッテリーの取り外し</t>
    </r>
  </si>
  <si>
    <r>
      <rPr>
        <rFont val="Arial"/>
        <color rgb="FF000000"/>
        <sz val="10.0"/>
      </rPr>
      <t>バッテリーを持ち上げてシステムから取り外します。</t>
    </r>
  </si>
  <si>
    <r>
      <rPr>
        <rFont val="Arial"/>
        <color rgb="FF000000"/>
        <sz val="10.0"/>
      </rPr>
      <t>パーツの位置確認</t>
    </r>
  </si>
  <si>
    <r>
      <rPr>
        <rFont val="Arial"/>
        <color rgb="FF000000"/>
        <sz val="10.0"/>
      </rPr>
      <t>青で強調表示されているバッテリーの位置を確認します。</t>
    </r>
  </si>
  <si>
    <r>
      <rPr>
        <rFont val="Arial"/>
        <color rgb="FF000000"/>
        <sz val="10.0"/>
      </rPr>
      <t>バッテリーの取り付け</t>
    </r>
  </si>
  <si>
    <r>
      <rPr>
        <rFont val="Arial"/>
        <color rgb="FF000000"/>
        <sz val="10.0"/>
      </rPr>
      <t>バッテリーをシステムのスロットに挿入し、ネジ穴の位置を合わせます。</t>
    </r>
  </si>
  <si>
    <r>
      <rPr>
        <rFont val="Arial"/>
        <color rgb="FF000000"/>
        <sz val="10.0"/>
      </rPr>
      <t>ネジの取り付け</t>
    </r>
  </si>
  <si>
    <r>
      <rPr>
        <rFont val="Arial"/>
        <color rgb="FF000000"/>
        <sz val="10.0"/>
      </rPr>
      <t>ネジを取り付けてバッテリーを固定します。</t>
    </r>
  </si>
  <si>
    <r>
      <rPr>
        <rFont val="Arial"/>
        <color rgb="FF000000"/>
        <sz val="10.0"/>
      </rPr>
      <t>3本のネジ(M2x3)を取り付ける</t>
    </r>
  </si>
  <si>
    <t>バッテリー4セル/54Wh</t>
  </si>
  <si>
    <r>
      <rPr>
        <rFont val="Arial"/>
        <color rgb="FF000000"/>
        <sz val="10.0"/>
      </rPr>
      <t>パーツの位置確認</t>
    </r>
  </si>
  <si>
    <r>
      <rPr>
        <rFont val="Arial"/>
        <color rgb="FF000000"/>
        <sz val="10.0"/>
      </rPr>
      <t>青で強調表示されているバッテリーを確認します。</t>
    </r>
  </si>
  <si>
    <r>
      <rPr>
        <rFont val="Arial"/>
        <color rgb="FF000000"/>
        <sz val="10.0"/>
      </rPr>
      <t>ネジの取り外し</t>
    </r>
  </si>
  <si>
    <r>
      <rPr>
        <rFont val="Arial"/>
        <color rgb="FF000000"/>
        <sz val="10.0"/>
      </rPr>
      <t>バッテリーをシステムに固定しているネジを外します。</t>
    </r>
  </si>
  <si>
    <r>
      <rPr>
        <rFont val="Arial"/>
        <color rgb="FF000000"/>
        <sz val="10.0"/>
      </rPr>
      <t>5本のネジ(M2x3)を外す</t>
    </r>
  </si>
  <si>
    <r>
      <rPr>
        <rFont val="Arial"/>
        <color rgb="FF000000"/>
        <sz val="10.0"/>
      </rPr>
      <t>バッテリーの取り外し</t>
    </r>
  </si>
  <si>
    <r>
      <rPr>
        <rFont val="Arial"/>
        <color rgb="FF000000"/>
        <sz val="10.0"/>
      </rPr>
      <t>バッテリーを持ち上げてシステムから取り外します。</t>
    </r>
  </si>
  <si>
    <r>
      <rPr>
        <rFont val="Arial"/>
        <color rgb="FF000000"/>
        <sz val="10.0"/>
      </rPr>
      <t>パーツの位置確認</t>
    </r>
  </si>
  <si>
    <r>
      <rPr>
        <rFont val="Arial"/>
        <color rgb="FF000000"/>
        <sz val="10.0"/>
      </rPr>
      <t>青で強調表示されているバッテリーの位置を確認します。</t>
    </r>
  </si>
  <si>
    <r>
      <rPr>
        <rFont val="Arial"/>
        <color rgb="FF000000"/>
        <sz val="10.0"/>
      </rPr>
      <t>バッテリーの取り付け</t>
    </r>
  </si>
  <si>
    <r>
      <rPr>
        <rFont val="Arial"/>
        <color rgb="FF000000"/>
        <sz val="10.0"/>
      </rPr>
      <t>バッテリーをシステムのスロットに挿入し、ネジ穴の位置を合わせます。</t>
    </r>
  </si>
  <si>
    <r>
      <rPr>
        <rFont val="Arial"/>
        <color rgb="FF000000"/>
        <sz val="10.0"/>
      </rPr>
      <t>ネジの取り付け</t>
    </r>
  </si>
  <si>
    <r>
      <rPr>
        <rFont val="Arial"/>
        <color rgb="FF000000"/>
        <sz val="10.0"/>
      </rPr>
      <t>ネジを取り付けてバッテリーを固定します。</t>
    </r>
  </si>
  <si>
    <r>
      <rPr>
        <rFont val="Arial"/>
        <color rgb="FF000000"/>
        <sz val="10.0"/>
      </rPr>
      <t>5本のネジ(M2x3)を取り付ける</t>
    </r>
  </si>
  <si>
    <r>
      <rPr>
        <rFont val="Arial"/>
        <color rgb="FF000000"/>
        <sz val="10.0"/>
      </rPr>
      <t>パーツの位置確認</t>
    </r>
  </si>
  <si>
    <r>
      <rPr>
        <rFont val="Arial"/>
        <color rgb="FF000000"/>
        <sz val="10.0"/>
      </rPr>
      <t>青で強調表示されているバッテリーを確認します。</t>
    </r>
  </si>
  <si>
    <r>
      <rPr>
        <rFont val="Arial"/>
        <color rgb="FF000000"/>
        <sz val="10.0"/>
      </rPr>
      <t>ネジの取り外し</t>
    </r>
  </si>
  <si>
    <r>
      <rPr>
        <rFont val="Arial"/>
        <color rgb="FF000000"/>
        <sz val="10.0"/>
      </rPr>
      <t>バッテリーをシステムに固定しているネジを外します。</t>
    </r>
  </si>
  <si>
    <r>
      <rPr>
        <rFont val="Arial"/>
        <color rgb="FF000000"/>
        <sz val="10.0"/>
      </rPr>
      <t>3本のネジ(M2x3)を外す</t>
    </r>
  </si>
  <si>
    <r>
      <rPr>
        <rFont val="Arial"/>
        <color rgb="FF000000"/>
        <sz val="10.0"/>
      </rPr>
      <t>バッテリーの取り外し</t>
    </r>
  </si>
  <si>
    <r>
      <rPr>
        <rFont val="Arial"/>
        <color rgb="FF000000"/>
        <sz val="10.0"/>
      </rPr>
      <t>バッテリーを持ち上げてシステムから取り外します。</t>
    </r>
  </si>
  <si>
    <r>
      <rPr>
        <rFont val="Arial"/>
        <color rgb="FF000000"/>
        <sz val="10.0"/>
      </rPr>
      <t>ケーブル配線の取り外し</t>
    </r>
  </si>
  <si>
    <r>
      <rPr>
        <rFont val="Arial"/>
        <color rgb="FF000000"/>
        <sz val="10.0"/>
      </rPr>
      <t>バッテリー ケーブルの配線をバッテリーから外します</t>
    </r>
  </si>
  <si>
    <r>
      <rPr>
        <rFont val="Arial"/>
        <color rgb="FF000000"/>
        <sz val="10.0"/>
      </rPr>
      <t>ラッチの取り外し</t>
    </r>
  </si>
  <si>
    <r>
      <rPr>
        <rFont val="Arial"/>
        <color rgb="FF000000"/>
        <sz val="10.0"/>
      </rPr>
      <t>ラッチを外して、バッテリー ケーブルを外します</t>
    </r>
  </si>
  <si>
    <r>
      <rPr>
        <rFont val="Arial"/>
        <color rgb="FF000000"/>
        <sz val="10.0"/>
      </rPr>
      <t>ケーブルの取り外し</t>
    </r>
  </si>
  <si>
    <r>
      <rPr>
        <rFont val="Arial"/>
        <color rgb="FF000000"/>
        <sz val="10.0"/>
      </rPr>
      <t>バッテリー ケーブルをバッテリーから外します。</t>
    </r>
  </si>
  <si>
    <r>
      <rPr>
        <rFont val="Arial"/>
        <color rgb="FF000000"/>
        <sz val="10.0"/>
      </rPr>
      <t>パーツの位置確認</t>
    </r>
  </si>
  <si>
    <r>
      <rPr>
        <rFont val="Arial"/>
        <color rgb="FF000000"/>
        <sz val="10.0"/>
      </rPr>
      <t>青で強調表示されているバッテリーの位置を確認します。</t>
    </r>
  </si>
  <si>
    <r>
      <rPr>
        <rFont val="Arial"/>
        <color rgb="FF000000"/>
        <sz val="10.0"/>
      </rPr>
      <t>ケーブルの取り付け</t>
    </r>
  </si>
  <si>
    <r>
      <rPr>
        <rFont val="Arial"/>
        <color rgb="FF000000"/>
        <sz val="10.0"/>
      </rPr>
      <t>バッテリー ケーブルをバッテリー コネクターに接続します。</t>
    </r>
  </si>
  <si>
    <r>
      <rPr>
        <rFont val="Arial"/>
        <color rgb="FF000000"/>
        <sz val="10.0"/>
      </rPr>
      <t>ラッチの接続</t>
    </r>
  </si>
  <si>
    <r>
      <rPr>
        <rFont val="Arial"/>
        <color rgb="FF000000"/>
        <sz val="10.0"/>
      </rPr>
      <t>バッテリー ケーブルのラッチをバッテリーに接続します</t>
    </r>
  </si>
  <si>
    <r>
      <rPr>
        <rFont val="Arial"/>
        <color rgb="FF000000"/>
        <sz val="10.0"/>
      </rPr>
      <t>ケーブルの配線</t>
    </r>
  </si>
  <si>
    <r>
      <rPr>
        <rFont val="Arial"/>
        <color rgb="FF000000"/>
        <sz val="10.0"/>
      </rPr>
      <t>バッテリー ケーブルをバッテリーに配線します</t>
    </r>
  </si>
  <si>
    <r>
      <rPr>
        <rFont val="Arial"/>
        <color rgb="FF000000"/>
        <sz val="10.0"/>
      </rPr>
      <t>バッテリーの取り付け</t>
    </r>
  </si>
  <si>
    <r>
      <rPr>
        <rFont val="Arial"/>
        <color rgb="FF000000"/>
        <sz val="10.0"/>
      </rPr>
      <t>バッテリーをシステムのスロットに挿入し、ネジ穴の位置を合わせます。</t>
    </r>
  </si>
  <si>
    <r>
      <rPr>
        <rFont val="Arial"/>
        <color rgb="FF000000"/>
        <sz val="10.0"/>
      </rPr>
      <t>ネジの取り付け</t>
    </r>
  </si>
  <si>
    <r>
      <rPr>
        <rFont val="Arial"/>
        <color rgb="FF000000"/>
        <sz val="10.0"/>
      </rPr>
      <t>ネジを取り付けてバッテリーを固定します。</t>
    </r>
  </si>
  <si>
    <r>
      <rPr>
        <rFont val="Arial"/>
        <color rgb="FF000000"/>
        <sz val="10.0"/>
      </rPr>
      <t>3本のネジ(M2x3)を取り付ける</t>
    </r>
  </si>
  <si>
    <r>
      <rPr>
        <rFont val="Arial"/>
        <color rgb="FF000000"/>
        <sz val="10.0"/>
      </rPr>
      <t>パーツの位置確認</t>
    </r>
  </si>
  <si>
    <r>
      <rPr>
        <rFont val="Arial"/>
        <color rgb="FF000000"/>
        <sz val="10.0"/>
      </rPr>
      <t>青で強調表示されているバッテリーを確認します。</t>
    </r>
  </si>
  <si>
    <r>
      <rPr>
        <rFont val="Arial"/>
        <color rgb="FF000000"/>
        <sz val="10.0"/>
      </rPr>
      <t>ネジの取り外し</t>
    </r>
  </si>
  <si>
    <r>
      <rPr>
        <rFont val="Arial"/>
        <color rgb="FF000000"/>
        <sz val="10.0"/>
      </rPr>
      <t>バッテリーをシステムに固定しているネジを外します。</t>
    </r>
  </si>
  <si>
    <r>
      <rPr>
        <rFont val="Arial"/>
        <color rgb="FF000000"/>
        <sz val="10.0"/>
      </rPr>
      <t>5本のネジ(M2x3)を外す</t>
    </r>
  </si>
  <si>
    <r>
      <rPr>
        <rFont val="Arial"/>
        <color rgb="FF000000"/>
        <sz val="10.0"/>
      </rPr>
      <t>バッテリーの取り外し</t>
    </r>
  </si>
  <si>
    <r>
      <rPr>
        <rFont val="Arial"/>
        <color rgb="FF000000"/>
        <sz val="10.0"/>
      </rPr>
      <t>バッテリーを持ち上げてシステムから取り外します。</t>
    </r>
  </si>
  <si>
    <r>
      <rPr>
        <rFont val="Arial"/>
        <color rgb="FF000000"/>
        <sz val="10.0"/>
      </rPr>
      <t>ケーブル配線の取り外し</t>
    </r>
  </si>
  <si>
    <r>
      <rPr>
        <rFont val="Arial"/>
        <color rgb="FF000000"/>
        <sz val="10.0"/>
      </rPr>
      <t>バッテリー ケーブルの配線をバッテリーから外します</t>
    </r>
  </si>
  <si>
    <r>
      <rPr>
        <rFont val="Arial"/>
        <color rgb="FF000000"/>
        <sz val="10.0"/>
      </rPr>
      <t>ラッチの取り外し</t>
    </r>
  </si>
  <si>
    <r>
      <rPr>
        <rFont val="Arial"/>
        <color rgb="FF000000"/>
        <sz val="10.0"/>
      </rPr>
      <t>ラッチを外して、バッテリー ケーブルを外します</t>
    </r>
  </si>
  <si>
    <r>
      <rPr>
        <rFont val="Arial"/>
        <color rgb="FF000000"/>
        <sz val="10.0"/>
      </rPr>
      <t>ケーブルの取り外し</t>
    </r>
  </si>
  <si>
    <r>
      <rPr>
        <rFont val="Arial"/>
        <color rgb="FF000000"/>
        <sz val="10.0"/>
      </rPr>
      <t>バッテリー ケーブルをバッテリーから外します。</t>
    </r>
  </si>
  <si>
    <r>
      <rPr>
        <rFont val="Arial"/>
        <color rgb="FF000000"/>
        <sz val="10.0"/>
      </rPr>
      <t>パーツの位置確認</t>
    </r>
  </si>
  <si>
    <r>
      <rPr>
        <rFont val="Arial"/>
        <color rgb="FF000000"/>
        <sz val="10.0"/>
      </rPr>
      <t>青で強調表示されているバッテリーの位置を確認します。</t>
    </r>
  </si>
  <si>
    <r>
      <rPr>
        <rFont val="Arial"/>
        <color rgb="FF000000"/>
        <sz val="10.0"/>
      </rPr>
      <t>ケーブルの取り付け</t>
    </r>
  </si>
  <si>
    <r>
      <rPr>
        <rFont val="Arial"/>
        <color rgb="FF000000"/>
        <sz val="10.0"/>
      </rPr>
      <t>バッテリー ケーブルをバッテリー コネクターに接続します。</t>
    </r>
  </si>
  <si>
    <r>
      <rPr>
        <rFont val="Arial"/>
        <color rgb="FF000000"/>
        <sz val="10.0"/>
      </rPr>
      <t>ラッチの接続</t>
    </r>
  </si>
  <si>
    <r>
      <rPr>
        <rFont val="Arial"/>
        <color rgb="FF000000"/>
        <sz val="10.0"/>
      </rPr>
      <t>バッテリー ケーブルのラッチをバッテリーに接続します</t>
    </r>
  </si>
  <si>
    <r>
      <rPr>
        <rFont val="Arial"/>
        <color rgb="FF000000"/>
        <sz val="10.0"/>
      </rPr>
      <t>ケーブルの配線</t>
    </r>
  </si>
  <si>
    <r>
      <rPr>
        <rFont val="Arial"/>
        <color rgb="FF000000"/>
        <sz val="10.0"/>
      </rPr>
      <t>バッテリー ケーブルをバッテリーに配線します</t>
    </r>
  </si>
  <si>
    <r>
      <rPr>
        <rFont val="Arial"/>
        <color rgb="FF000000"/>
        <sz val="10.0"/>
      </rPr>
      <t>バッテリーの取り付け</t>
    </r>
  </si>
  <si>
    <r>
      <rPr>
        <rFont val="Arial"/>
        <color rgb="FF000000"/>
        <sz val="10.0"/>
      </rPr>
      <t>バッテリーをシステムのスロットに挿入し、ネジ穴の位置を合わせます。</t>
    </r>
  </si>
  <si>
    <r>
      <rPr>
        <rFont val="Arial"/>
        <color rgb="FF000000"/>
        <sz val="10.0"/>
      </rPr>
      <t>ネジの取り付け</t>
    </r>
  </si>
  <si>
    <r>
      <rPr>
        <rFont val="Arial"/>
        <color rgb="FF000000"/>
        <sz val="10.0"/>
      </rPr>
      <t>ネジを取り付けてバッテリーを固定します。</t>
    </r>
  </si>
  <si>
    <r>
      <rPr>
        <rFont val="Arial"/>
        <color rgb="FF000000"/>
        <sz val="10.0"/>
      </rPr>
      <t>5本のネジ(M2x3)を取り付ける</t>
    </r>
  </si>
  <si>
    <t>メモリー モジュール</t>
  </si>
  <si>
    <r>
      <rPr>
        <rFont val="Arial"/>
        <color rgb="FF000000"/>
        <sz val="10.0"/>
      </rPr>
      <t>パーツの位置確認</t>
    </r>
  </si>
  <si>
    <r>
      <rPr>
        <rFont val="Arial"/>
        <color rgb="FF000000"/>
        <sz val="10.0"/>
      </rPr>
      <t>青で強調表示されているメモリー モジュールを確認します。</t>
    </r>
  </si>
  <si>
    <r>
      <rPr>
        <rFont val="Arial"/>
        <color rgb="FF000000"/>
        <sz val="10.0"/>
      </rPr>
      <t>システムによっては、1台または2台のメモリー モジュールが取り付けられている場合があります。</t>
    </r>
  </si>
  <si>
    <r>
      <rPr>
        <rFont val="Arial"/>
        <color rgb="FF000000"/>
        <sz val="10.0"/>
      </rPr>
      <t>マイラーを剥がす</t>
    </r>
  </si>
  <si>
    <r>
      <rPr>
        <rFont val="Arial"/>
        <color rgb="FF000000"/>
        <sz val="10.0"/>
      </rPr>
      <t>マイラーを剥がしてメモリー モジュールにアクセスします。</t>
    </r>
  </si>
  <si>
    <r>
      <rPr>
        <rFont val="Arial"/>
        <color rgb="FF000000"/>
        <sz val="10.0"/>
      </rPr>
      <t>クリップを広げる</t>
    </r>
  </si>
  <si>
    <r>
      <rPr>
        <rFont val="Arial"/>
        <color rgb="FF000000"/>
        <sz val="10.0"/>
      </rPr>
      <t>指先を使って、両端にある固定クリップをメモリー モジュールが持ち上がるまで慎重に広げます。</t>
    </r>
  </si>
  <si>
    <r>
      <rPr>
        <rFont val="Arial"/>
        <color rgb="FF000000"/>
        <sz val="10.0"/>
      </rPr>
      <t>メモリーの取り外し</t>
    </r>
  </si>
  <si>
    <r>
      <rPr>
        <rFont val="Arial"/>
        <color rgb="FF000000"/>
        <sz val="10.0"/>
      </rPr>
      <t>メモリー モジュールの両端を持ち、慎重に持ち上げて、システム ボードのコネクターから外します。</t>
    </r>
  </si>
  <si>
    <r>
      <rPr>
        <rFont val="Arial"/>
        <color rgb="FF000000"/>
        <sz val="10.0"/>
      </rPr>
      <t>取り外す際に両端をつかむ</t>
    </r>
  </si>
  <si>
    <r>
      <rPr>
        <rFont val="Arial"/>
        <color rgb="FF000000"/>
        <sz val="10.0"/>
      </rPr>
      <t>パーツの位置確認</t>
    </r>
  </si>
  <si>
    <r>
      <rPr>
        <rFont val="Arial"/>
        <color rgb="FF000000"/>
        <sz val="10.0"/>
      </rPr>
      <t>青で強調表示されているメモリー モジュールの位置を確認します。</t>
    </r>
  </si>
  <si>
    <r>
      <rPr>
        <rFont val="Arial"/>
        <color rgb="FF000000"/>
        <sz val="10.0"/>
      </rPr>
      <t>システムによっては、1台または2台のメモリー モジュールが取り付けられている場合があります。</t>
    </r>
  </si>
  <si>
    <r>
      <rPr>
        <rFont val="Arial"/>
        <color rgb="FF000000"/>
        <sz val="10.0"/>
      </rPr>
      <t>マイラーを剥がす</t>
    </r>
  </si>
  <si>
    <r>
      <rPr>
        <rFont val="Arial"/>
        <color rgb="FF000000"/>
        <sz val="10.0"/>
      </rPr>
      <t>マイラーを剥がしてメモリー モジュールにアクセスします。</t>
    </r>
  </si>
  <si>
    <r>
      <rPr>
        <rFont val="Arial"/>
        <color rgb="FF000000"/>
        <sz val="10.0"/>
      </rPr>
      <t>メモリーの取り付け</t>
    </r>
  </si>
  <si>
    <r>
      <rPr>
        <rFont val="Arial"/>
        <color rgb="FF000000"/>
        <sz val="10.0"/>
      </rPr>
      <t>メモリー モジュールの切り込みをスロットのタブに合わせ、メモリー モジュールを傾けてスロットに差し込みます。</t>
    </r>
  </si>
  <si>
    <r>
      <rPr>
        <rFont val="Arial"/>
        <color rgb="FF000000"/>
        <sz val="10.0"/>
      </rPr>
      <t>切り込みをタブに合わせる</t>
    </r>
  </si>
  <si>
    <r>
      <rPr>
        <rFont val="Arial"/>
        <color rgb="FF000000"/>
        <sz val="10.0"/>
      </rPr>
      <t>カチッと音が鳴るまで押す</t>
    </r>
  </si>
  <si>
    <r>
      <rPr>
        <rFont val="Arial"/>
        <color rgb="FF000000"/>
        <sz val="10.0"/>
      </rPr>
      <t>所定の位置にカチッと収まるまで、メモリー モジュールを押し込みます。</t>
    </r>
  </si>
  <si>
    <r>
      <rPr>
        <rFont val="Arial"/>
        <color rgb="FF000000"/>
        <sz val="10.0"/>
      </rPr>
      <t>パーツの位置確認</t>
    </r>
  </si>
  <si>
    <r>
      <rPr>
        <rFont val="Arial"/>
        <color rgb="FF000000"/>
        <sz val="10.0"/>
      </rPr>
      <t>青で強調表示されているSSDを確認します。</t>
    </r>
  </si>
  <si>
    <r>
      <rPr>
        <rFont val="Arial"/>
        <color rgb="FF000000"/>
        <sz val="10.0"/>
      </rPr>
      <t>テープを剥がす</t>
    </r>
  </si>
  <si>
    <r>
      <rPr>
        <rFont val="Arial"/>
        <color rgb="FF000000"/>
        <sz val="10.0"/>
      </rPr>
      <t>アンテナ ケーブルをSSDに固定しているテープを剥がします</t>
    </r>
  </si>
  <si>
    <r>
      <rPr>
        <rFont val="Arial"/>
        <color rgb="FF000000"/>
        <sz val="10.0"/>
      </rPr>
      <t>ネジの取り外し</t>
    </r>
  </si>
  <si>
    <r>
      <rPr>
        <rFont val="Arial"/>
        <color rgb="FF000000"/>
        <sz val="10.0"/>
      </rPr>
      <t>SSDをシステムに固定しているネジを外します。</t>
    </r>
  </si>
  <si>
    <r>
      <rPr>
        <rFont val="Arial"/>
        <color rgb="FF000000"/>
        <sz val="10.0"/>
      </rPr>
      <t>ネジ（M2x3）を外す</t>
    </r>
  </si>
  <si>
    <r>
      <rPr>
        <rFont val="Arial"/>
        <color rgb="FF000000"/>
        <sz val="10.0"/>
      </rPr>
      <t>SSDの取り外し</t>
    </r>
  </si>
  <si>
    <r>
      <rPr>
        <rFont val="Arial"/>
        <color rgb="FF000000"/>
        <sz val="10.0"/>
      </rPr>
      <t>SSDをスライドさせて持ち上げ、システム ボードから外します。</t>
    </r>
  </si>
  <si>
    <r>
      <rPr>
        <rFont val="Arial"/>
        <color rgb="FF000000"/>
        <sz val="10.0"/>
      </rPr>
      <t>パーツの位置確認</t>
    </r>
  </si>
  <si>
    <r>
      <rPr>
        <rFont val="Arial"/>
        <color rgb="FF000000"/>
        <sz val="10.0"/>
      </rPr>
      <t>青で強調表示されているSSDの位置を確認します。</t>
    </r>
  </si>
  <si>
    <r>
      <rPr>
        <rFont val="Arial"/>
        <color rgb="FF000000"/>
        <sz val="10.0"/>
      </rPr>
      <t>SSDの取り付け</t>
    </r>
  </si>
  <si>
    <r>
      <rPr>
        <rFont val="Arial"/>
        <color rgb="FF000000"/>
        <sz val="10.0"/>
      </rPr>
      <t>切り込みをタブに合わせ、SSDをスライドさせてシステムのスロットに差し込みます。</t>
    </r>
  </si>
  <si>
    <r>
      <rPr>
        <rFont val="Arial"/>
        <color rgb="FF000000"/>
        <sz val="10.0"/>
      </rPr>
      <t>切り込みをタブに合わせる</t>
    </r>
  </si>
  <si>
    <r>
      <rPr>
        <rFont val="Arial"/>
        <color rgb="FF000000"/>
        <sz val="10.0"/>
      </rPr>
      <t>ネジの取り付け</t>
    </r>
  </si>
  <si>
    <r>
      <rPr>
        <rFont val="Arial"/>
        <color rgb="FF000000"/>
        <sz val="10.0"/>
      </rPr>
      <t>SSDをシステムに固定するネジを取り付けます。</t>
    </r>
  </si>
  <si>
    <r>
      <rPr>
        <rFont val="Arial"/>
        <color rgb="FF000000"/>
        <sz val="10.0"/>
      </rPr>
      <t>ネジ（M2x3）を取り付ける</t>
    </r>
  </si>
  <si>
    <r>
      <rPr>
        <rFont val="Arial"/>
        <color rgb="FF000000"/>
        <sz val="10.0"/>
      </rPr>
      <t>テープの貼り付け</t>
    </r>
  </si>
  <si>
    <r>
      <rPr>
        <rFont val="Arial"/>
        <color rgb="FF000000"/>
        <sz val="10.0"/>
      </rPr>
      <t>アンテナ ケーブルをSSDに固定するテープを貼り付けます</t>
    </r>
  </si>
  <si>
    <r>
      <rPr>
        <rFont val="Arial"/>
        <color rgb="FF000000"/>
        <sz val="10.0"/>
      </rPr>
      <t>パーツの位置確認</t>
    </r>
  </si>
  <si>
    <r>
      <rPr>
        <rFont val="Arial"/>
        <color rgb="FF000000"/>
        <sz val="10.0"/>
      </rPr>
      <t>青で強調表示されているSSDを確認します。</t>
    </r>
  </si>
  <si>
    <r>
      <rPr>
        <rFont val="Arial"/>
        <color rgb="FF000000"/>
        <sz val="10.0"/>
      </rPr>
      <t>テープを剥がす</t>
    </r>
  </si>
  <si>
    <r>
      <rPr>
        <rFont val="Arial"/>
        <color rgb="FF000000"/>
        <sz val="10.0"/>
      </rPr>
      <t>アンテナ ケーブルをSSDに固定しているテープを剥がします</t>
    </r>
  </si>
  <si>
    <r>
      <rPr>
        <rFont val="Arial"/>
        <color rgb="FF000000"/>
        <sz val="10.0"/>
      </rPr>
      <t>ネジの取り外し</t>
    </r>
  </si>
  <si>
    <r>
      <rPr>
        <rFont val="Arial"/>
        <color rgb="FF000000"/>
        <sz val="10.0"/>
      </rPr>
      <t>SSDをシステムに固定しているネジを外します。</t>
    </r>
  </si>
  <si>
    <r>
      <rPr>
        <rFont val="Arial"/>
        <color rgb="FF000000"/>
        <sz val="10.0"/>
      </rPr>
      <t>ネジ（M2x3）を外す</t>
    </r>
  </si>
  <si>
    <r>
      <rPr>
        <rFont val="Arial"/>
        <color rgb="FF000000"/>
        <sz val="10.0"/>
      </rPr>
      <t>SSDの取り外し</t>
    </r>
  </si>
  <si>
    <r>
      <rPr>
        <rFont val="Arial"/>
        <color rgb="FF000000"/>
        <sz val="10.0"/>
      </rPr>
      <t>SSDをスライドさせて持ち上げ、システム ボードから外します。</t>
    </r>
  </si>
  <si>
    <r>
      <rPr>
        <rFont val="Arial"/>
        <color rgb="FF000000"/>
        <sz val="10.0"/>
      </rPr>
      <t>パーツの位置確認</t>
    </r>
  </si>
  <si>
    <r>
      <rPr>
        <rFont val="Arial"/>
        <color rgb="FF000000"/>
        <sz val="10.0"/>
      </rPr>
      <t>青で強調表示されているSSDの位置を確認します。</t>
    </r>
  </si>
  <si>
    <r>
      <rPr>
        <rFont val="Arial"/>
        <color rgb="FF000000"/>
        <sz val="10.0"/>
      </rPr>
      <t>SSDの取り付け</t>
    </r>
  </si>
  <si>
    <r>
      <rPr>
        <rFont val="Arial"/>
        <color rgb="FF000000"/>
        <sz val="10.0"/>
      </rPr>
      <t>切り込みをタブに合わせ、SSDをスライドさせてシステムのスロットに差し込みます。</t>
    </r>
  </si>
  <si>
    <r>
      <rPr>
        <rFont val="Arial"/>
        <color rgb="FF000000"/>
        <sz val="10.0"/>
      </rPr>
      <t>切り込みをタブに合わせる</t>
    </r>
  </si>
  <si>
    <r>
      <rPr>
        <rFont val="Arial"/>
        <color rgb="FF000000"/>
        <sz val="10.0"/>
      </rPr>
      <t>ネジの取り付け</t>
    </r>
  </si>
  <si>
    <r>
      <rPr>
        <rFont val="Arial"/>
        <color rgb="FF000000"/>
        <sz val="10.0"/>
      </rPr>
      <t>SSDをシステムに固定するネジを取り付けます。</t>
    </r>
  </si>
  <si>
    <r>
      <rPr>
        <rFont val="Arial"/>
        <color rgb="FF000000"/>
        <sz val="10.0"/>
      </rPr>
      <t>ネジ（M2x3）を取り付ける</t>
    </r>
  </si>
  <si>
    <r>
      <rPr>
        <rFont val="Arial"/>
        <color rgb="FF000000"/>
        <sz val="10.0"/>
      </rPr>
      <t>テープの貼り付け</t>
    </r>
  </si>
  <si>
    <r>
      <rPr>
        <rFont val="Arial"/>
        <color rgb="FF000000"/>
        <sz val="10.0"/>
      </rPr>
      <t>アンテナ ケーブルをSSDに固定するテープを貼り付けます</t>
    </r>
  </si>
  <si>
    <t>SSD 2230スロット-2</t>
  </si>
  <si>
    <r>
      <rPr>
        <rFont val="Arial"/>
        <color rgb="FF000000"/>
        <sz val="10.0"/>
      </rPr>
      <t>パーツの位置確認</t>
    </r>
  </si>
  <si>
    <r>
      <rPr>
        <rFont val="Arial"/>
        <color rgb="FF000000"/>
        <sz val="10.0"/>
      </rPr>
      <t>青で強調表示されているSSDを確認します。</t>
    </r>
  </si>
  <si>
    <r>
      <rPr>
        <rFont val="Arial"/>
        <color rgb="FF000000"/>
        <sz val="10.0"/>
      </rPr>
      <t>ネジの取り外し</t>
    </r>
  </si>
  <si>
    <r>
      <rPr>
        <rFont val="Arial"/>
        <color rgb="FF000000"/>
        <sz val="10.0"/>
      </rPr>
      <t>SSDサーマル シールドとSSDを固定しているネジを外します。</t>
    </r>
  </si>
  <si>
    <r>
      <rPr>
        <rFont val="Arial"/>
        <color rgb="FF000000"/>
        <sz val="10.0"/>
      </rPr>
      <t>ネジ（M2x3）を外す</t>
    </r>
  </si>
  <si>
    <r>
      <rPr>
        <rFont val="Arial"/>
        <color rgb="FF000000"/>
        <sz val="10.0"/>
      </rPr>
      <t>サーマル シールドの取り外し</t>
    </r>
  </si>
  <si>
    <r>
      <rPr>
        <rFont val="Arial"/>
        <color rgb="FF000000"/>
        <sz val="10.0"/>
      </rPr>
      <t>SSDサーマル シールドをスライドさせて持ち上げ、SSDから取り外します。</t>
    </r>
  </si>
  <si>
    <r>
      <rPr>
        <rFont val="Arial"/>
        <color rgb="FF000000"/>
        <sz val="10.0"/>
      </rPr>
      <t>SSDの取り外し</t>
    </r>
  </si>
  <si>
    <r>
      <rPr>
        <rFont val="Arial"/>
        <color rgb="FF000000"/>
        <sz val="10.0"/>
      </rPr>
      <t>SSDをスライドさせて持ち上げ、システム ボードから外します。</t>
    </r>
  </si>
  <si>
    <r>
      <rPr>
        <rFont val="Arial"/>
        <color rgb="FF000000"/>
        <sz val="10.0"/>
      </rPr>
      <t>パーツの位置確認</t>
    </r>
  </si>
  <si>
    <r>
      <rPr>
        <rFont val="Arial"/>
        <color rgb="FF000000"/>
        <sz val="10.0"/>
      </rPr>
      <t>青で強調表示されているSSDの位置を確認します。</t>
    </r>
  </si>
  <si>
    <r>
      <rPr>
        <rFont val="Arial"/>
        <color rgb="FF000000"/>
        <sz val="10.0"/>
      </rPr>
      <t>SSDの取り付け</t>
    </r>
  </si>
  <si>
    <r>
      <rPr>
        <rFont val="Arial"/>
        <color rgb="FF000000"/>
        <sz val="10.0"/>
      </rPr>
      <t>切り込みをタブに合わせ、SSDをスライドさせてシステムのスロットに差し込みます。</t>
    </r>
  </si>
  <si>
    <r>
      <rPr>
        <rFont val="Arial"/>
        <color rgb="FF000000"/>
        <sz val="10.0"/>
      </rPr>
      <t>切り込みをタブに合わせる</t>
    </r>
  </si>
  <si>
    <r>
      <rPr>
        <rFont val="Arial"/>
        <color rgb="FF000000"/>
        <sz val="10.0"/>
      </rPr>
      <t>サーマル シールドの取り付け</t>
    </r>
  </si>
  <si>
    <r>
      <rPr>
        <rFont val="Arial"/>
        <color rgb="FF000000"/>
        <sz val="10.0"/>
      </rPr>
      <t>SSDサーマル シールドをSSDに取り付けます。</t>
    </r>
  </si>
  <si>
    <r>
      <rPr>
        <rFont val="Arial"/>
        <color rgb="FF000000"/>
        <sz val="10.0"/>
      </rPr>
      <t>ネジの取り付け</t>
    </r>
  </si>
  <si>
    <r>
      <rPr>
        <rFont val="Arial"/>
        <color rgb="FF000000"/>
        <sz val="10.0"/>
      </rPr>
      <t>SSDとサーマル シールドを固定するネジを取り付けます。</t>
    </r>
  </si>
  <si>
    <r>
      <rPr>
        <rFont val="Arial"/>
        <color rgb="FF000000"/>
        <sz val="10.0"/>
      </rPr>
      <t>ネジ（M2x3）を取り付ける</t>
    </r>
  </si>
  <si>
    <t>SSD 2280スロット-2</t>
  </si>
  <si>
    <r>
      <rPr>
        <rFont val="Arial"/>
        <color rgb="FF000000"/>
        <sz val="10.0"/>
      </rPr>
      <t>パーツの位置確認</t>
    </r>
  </si>
  <si>
    <r>
      <rPr>
        <rFont val="Arial"/>
        <color rgb="FF000000"/>
        <sz val="10.0"/>
      </rPr>
      <t>青で強調表示されているSSDを確認します。</t>
    </r>
  </si>
  <si>
    <r>
      <rPr>
        <rFont val="Arial"/>
        <color rgb="FF000000"/>
        <sz val="10.0"/>
      </rPr>
      <t>ネジの取り外し</t>
    </r>
  </si>
  <si>
    <r>
      <rPr>
        <rFont val="Arial"/>
        <color rgb="FF000000"/>
        <sz val="10.0"/>
      </rPr>
      <t>SSDサーマル シールドとSSDを固定しているネジを外します。</t>
    </r>
  </si>
  <si>
    <r>
      <rPr>
        <rFont val="Arial"/>
        <color rgb="FF000000"/>
        <sz val="10.0"/>
      </rPr>
      <t>ネジ（M2x3）を外す</t>
    </r>
  </si>
  <si>
    <r>
      <rPr>
        <rFont val="Arial"/>
        <color rgb="FF000000"/>
        <sz val="10.0"/>
      </rPr>
      <t>サーマル シールドの取り外し</t>
    </r>
  </si>
  <si>
    <r>
      <rPr>
        <rFont val="Arial"/>
        <color rgb="FF000000"/>
        <sz val="10.0"/>
      </rPr>
      <t>SSDサーマル シールドをスライドさせて持ち上げ、SSDから取り外します。</t>
    </r>
  </si>
  <si>
    <r>
      <rPr>
        <rFont val="Arial"/>
        <color rgb="FF000000"/>
        <sz val="10.0"/>
      </rPr>
      <t>SSDの取り外し</t>
    </r>
  </si>
  <si>
    <r>
      <rPr>
        <rFont val="Arial"/>
        <color rgb="FF000000"/>
        <sz val="10.0"/>
      </rPr>
      <t>SSDをスライドさせて持ち上げ、システム ボードから外します。</t>
    </r>
  </si>
  <si>
    <r>
      <rPr>
        <rFont val="Arial"/>
        <color rgb="FF000000"/>
        <sz val="10.0"/>
      </rPr>
      <t>パーツの位置確認</t>
    </r>
  </si>
  <si>
    <r>
      <rPr>
        <rFont val="Arial"/>
        <color rgb="FF000000"/>
        <sz val="10.0"/>
      </rPr>
      <t>青で強調表示されているSSDの位置を確認します。</t>
    </r>
  </si>
  <si>
    <r>
      <rPr>
        <rFont val="Arial"/>
        <color rgb="FF000000"/>
        <sz val="10.0"/>
      </rPr>
      <t>SSDの取り付け</t>
    </r>
  </si>
  <si>
    <r>
      <rPr>
        <rFont val="Arial"/>
        <color rgb="FF000000"/>
        <sz val="10.0"/>
      </rPr>
      <t>切り込みをタブに合わせ、SSDをスライドさせてシステムのスロットに差し込みます。</t>
    </r>
  </si>
  <si>
    <r>
      <rPr>
        <rFont val="Arial"/>
        <color rgb="FF000000"/>
        <sz val="10.0"/>
      </rPr>
      <t>切り込みをタブに合わせる</t>
    </r>
  </si>
  <si>
    <r>
      <rPr>
        <rFont val="Arial"/>
        <color rgb="FF000000"/>
        <sz val="10.0"/>
      </rPr>
      <t>サーマル シールドの取り付け</t>
    </r>
  </si>
  <si>
    <r>
      <rPr>
        <rFont val="Arial"/>
        <color rgb="FF000000"/>
        <sz val="10.0"/>
      </rPr>
      <t>SSDサーマル シールドをSSDに取り付けます。</t>
    </r>
  </si>
  <si>
    <r>
      <rPr>
        <rFont val="Arial"/>
        <color rgb="FF000000"/>
        <sz val="10.0"/>
      </rPr>
      <t>ネジの取り付け</t>
    </r>
  </si>
  <si>
    <r>
      <rPr>
        <rFont val="Arial"/>
        <color rgb="FF000000"/>
        <sz val="10.0"/>
      </rPr>
      <t>SSDとサーマル シールドを固定するネジを取り付けます。</t>
    </r>
  </si>
  <si>
    <r>
      <rPr>
        <rFont val="Arial"/>
        <color rgb="FF000000"/>
        <sz val="10.0"/>
      </rPr>
      <t>ネジ（M2x3）を取り付ける</t>
    </r>
  </si>
  <si>
    <t>コイン型電池</t>
  </si>
  <si>
    <r>
      <rPr>
        <rFont val="Arial"/>
        <color rgb="FF000000"/>
        <sz val="10.0"/>
      </rPr>
      <t>パーツの位置確認</t>
    </r>
  </si>
  <si>
    <r>
      <rPr>
        <rFont val="Arial"/>
        <color rgb="FF000000"/>
        <sz val="10.0"/>
      </rPr>
      <t>青で強調表示されているコイン型電池を確認します。</t>
    </r>
  </si>
  <si>
    <r>
      <rPr>
        <rFont val="Arial"/>
        <color rgb="FF000000"/>
        <sz val="10.0"/>
      </rPr>
      <t>ケーブルの取り外し</t>
    </r>
  </si>
  <si>
    <r>
      <rPr>
        <rFont val="Arial"/>
        <color rgb="FF000000"/>
        <sz val="10.0"/>
      </rPr>
      <t>コイン型電池ケーブルをI/Oボードから外します。</t>
    </r>
  </si>
  <si>
    <r>
      <rPr>
        <rFont val="Arial"/>
        <color rgb="FF000000"/>
        <sz val="10.0"/>
      </rPr>
      <t>コイン型電池の取り外し</t>
    </r>
  </si>
  <si>
    <r>
      <rPr>
        <rFont val="Arial"/>
        <color rgb="FF000000"/>
        <sz val="10.0"/>
      </rPr>
      <t>システムからコイン型電池を剥がします。</t>
    </r>
  </si>
  <si>
    <r>
      <rPr>
        <rFont val="Arial"/>
        <color rgb="FF000000"/>
        <sz val="10.0"/>
      </rPr>
      <t>パーツの位置確認</t>
    </r>
  </si>
  <si>
    <r>
      <rPr>
        <rFont val="Arial"/>
        <color rgb="FF000000"/>
        <sz val="10.0"/>
      </rPr>
      <t>青で強調表示されているコイン型電池の位置を確認します。</t>
    </r>
  </si>
  <si>
    <r>
      <rPr>
        <rFont val="Arial"/>
        <color rgb="FF000000"/>
        <sz val="10.0"/>
      </rPr>
      <t>コイン型電池の取り付け</t>
    </r>
  </si>
  <si>
    <r>
      <rPr>
        <rFont val="Arial"/>
        <color rgb="FF000000"/>
        <sz val="10.0"/>
      </rPr>
      <t>コイン型電池をシステムのコイン型電池スロットに取り付けます。</t>
    </r>
  </si>
  <si>
    <r>
      <rPr>
        <rFont val="Arial"/>
        <color rgb="FF000000"/>
        <sz val="10.0"/>
      </rPr>
      <t>ケーブルの接続</t>
    </r>
  </si>
  <si>
    <r>
      <rPr>
        <rFont val="Arial"/>
        <color rgb="FF000000"/>
        <sz val="10.0"/>
      </rPr>
      <t>コイン型電池ケーブルをI/Oボードに接続します。</t>
    </r>
  </si>
  <si>
    <t>ファン</t>
  </si>
  <si>
    <r>
      <rPr>
        <rFont val="Arial"/>
        <color rgb="FF000000"/>
        <sz val="10.0"/>
      </rPr>
      <t>パーツの位置確認</t>
    </r>
  </si>
  <si>
    <r>
      <rPr>
        <rFont val="Arial"/>
        <color rgb="FF000000"/>
        <sz val="10.0"/>
      </rPr>
      <t>青で強調表示されているファンを確認します。</t>
    </r>
  </si>
  <si>
    <r>
      <rPr>
        <rFont val="Arial"/>
        <color rgb="FF000000"/>
        <sz val="10.0"/>
      </rPr>
      <t>ケーブルの取り外し</t>
    </r>
  </si>
  <si>
    <r>
      <rPr>
        <rFont val="Arial"/>
        <color rgb="FF000000"/>
        <sz val="10.0"/>
      </rPr>
      <t>ファン ケーブルをシステム ボードから外します。</t>
    </r>
  </si>
  <si>
    <r>
      <rPr>
        <rFont val="Arial"/>
        <color rgb="FF000000"/>
        <sz val="10.0"/>
      </rPr>
      <t>ネジの取り外し</t>
    </r>
  </si>
  <si>
    <r>
      <rPr>
        <rFont val="Arial"/>
        <color rgb="FF000000"/>
        <sz val="10.0"/>
      </rPr>
      <t>ファンを固定しているネジを外します。</t>
    </r>
  </si>
  <si>
    <r>
      <rPr>
        <rFont val="Arial"/>
        <color rgb="FF000000"/>
        <sz val="10.0"/>
      </rPr>
      <t>2本のネジ（M2x3）を外す</t>
    </r>
  </si>
  <si>
    <r>
      <rPr>
        <rFont val="Arial"/>
        <color rgb="FF000000"/>
        <sz val="10.0"/>
      </rPr>
      <t>ファンの取り外し</t>
    </r>
  </si>
  <si>
    <r>
      <rPr>
        <rFont val="Arial"/>
        <color rgb="FF000000"/>
        <sz val="10.0"/>
      </rPr>
      <t>持ち上げてシステムから取り外します。</t>
    </r>
  </si>
  <si>
    <r>
      <rPr>
        <rFont val="Arial"/>
        <color rgb="FF000000"/>
        <sz val="10.0"/>
      </rPr>
      <t>パーツの位置確認</t>
    </r>
  </si>
  <si>
    <r>
      <rPr>
        <rFont val="Arial"/>
        <color rgb="FF000000"/>
        <sz val="10.0"/>
      </rPr>
      <t>青で強調表示されているファンの位置を確認します。</t>
    </r>
  </si>
  <si>
    <r>
      <rPr>
        <rFont val="Arial"/>
        <color rgb="FF000000"/>
        <sz val="10.0"/>
      </rPr>
      <t>ファンの取り付け</t>
    </r>
  </si>
  <si>
    <r>
      <rPr>
        <rFont val="Arial"/>
        <color rgb="FF000000"/>
        <sz val="10.0"/>
      </rPr>
      <t>ネジ穴の位置を合わせ、ファンをシステムに設置します</t>
    </r>
  </si>
  <si>
    <r>
      <rPr>
        <rFont val="Arial"/>
        <color rgb="FF000000"/>
        <sz val="10.0"/>
      </rPr>
      <t>ネジの取り付け</t>
    </r>
  </si>
  <si>
    <r>
      <rPr>
        <rFont val="Arial"/>
        <color rgb="FF000000"/>
        <sz val="10.0"/>
      </rPr>
      <t>ファンを固定するネジを取り付けます。</t>
    </r>
  </si>
  <si>
    <r>
      <rPr>
        <rFont val="Arial"/>
        <color rgb="FF000000"/>
        <sz val="10.0"/>
      </rPr>
      <t>2本のネジ(M2x3)を取り付ける</t>
    </r>
  </si>
  <si>
    <r>
      <rPr>
        <rFont val="Arial"/>
        <color rgb="FF000000"/>
        <sz val="10.0"/>
      </rPr>
      <t>ケーブルの接続</t>
    </r>
  </si>
  <si>
    <r>
      <rPr>
        <rFont val="Arial"/>
        <color rgb="FF000000"/>
        <sz val="10.0"/>
      </rPr>
      <t>ファン ケーブルをシステム ボードに接続します。</t>
    </r>
  </si>
  <si>
    <t>ワイヤレス モジュール(WLAN)</t>
  </si>
  <si>
    <r>
      <rPr>
        <rFont val="Arial"/>
        <color rgb="FF000000"/>
        <sz val="10.0"/>
      </rPr>
      <t>パーツの位置確認</t>
    </r>
  </si>
  <si>
    <r>
      <rPr>
        <rFont val="Arial"/>
        <color rgb="FF000000"/>
        <sz val="10.0"/>
      </rPr>
      <t>青で強調表示されているワイヤレス モジュール(WLAN)を確認します</t>
    </r>
  </si>
  <si>
    <r>
      <rPr>
        <rFont val="Arial"/>
        <color rgb="FF000000"/>
        <sz val="10.0"/>
      </rPr>
      <t>テープを剥がす</t>
    </r>
  </si>
  <si>
    <r>
      <rPr>
        <rFont val="Arial"/>
        <color rgb="FF000000"/>
        <sz val="10.0"/>
      </rPr>
      <t>アンテナ ケーブルをWLANブラケットに固定しているテープを剥がします。</t>
    </r>
  </si>
  <si>
    <r>
      <rPr>
        <rFont val="Arial"/>
        <color rgb="FF000000"/>
        <sz val="10.0"/>
      </rPr>
      <t>ネジの取り外し</t>
    </r>
  </si>
  <si>
    <r>
      <rPr>
        <rFont val="Arial"/>
        <color rgb="FF000000"/>
        <sz val="10.0"/>
      </rPr>
      <t>WLANブラケットを固定しているネジを外します。</t>
    </r>
  </si>
  <si>
    <r>
      <rPr>
        <rFont val="Arial"/>
        <color rgb="FF000000"/>
        <sz val="10.0"/>
      </rPr>
      <t>ネジ（M2x3）を外す</t>
    </r>
  </si>
  <si>
    <r>
      <rPr>
        <rFont val="Arial"/>
        <color rgb="FF000000"/>
        <sz val="10.0"/>
      </rPr>
      <t>ブラケットの取り外し</t>
    </r>
  </si>
  <si>
    <r>
      <rPr>
        <rFont val="Arial"/>
        <color rgb="FF000000"/>
        <sz val="10.0"/>
      </rPr>
      <t>ブラケットを取り外し、WLANケーブルにアクセスできるようにします。</t>
    </r>
  </si>
  <si>
    <r>
      <rPr>
        <rFont val="Arial"/>
        <color rgb="FF000000"/>
        <sz val="10.0"/>
      </rPr>
      <t>ケーブルの取り外し</t>
    </r>
  </si>
  <si>
    <r>
      <rPr>
        <rFont val="Arial"/>
        <color rgb="FF000000"/>
        <sz val="10.0"/>
      </rPr>
      <t>アンテナ ケーブル（黒と白のケーブル）をWLANから外します。</t>
    </r>
  </si>
  <si>
    <r>
      <rPr>
        <rFont val="Arial"/>
        <color rgb="FF000000"/>
        <sz val="10.0"/>
      </rPr>
      <t>プラスチック製スクライブまたはマイナス ドライバーを使用して、ゆっくりと外します。</t>
    </r>
  </si>
  <si>
    <r>
      <rPr>
        <rFont val="Arial"/>
        <color rgb="FF000000"/>
        <sz val="10.0"/>
      </rPr>
      <t>WLANの取り外し</t>
    </r>
  </si>
  <si>
    <r>
      <rPr>
        <rFont val="Arial"/>
        <color rgb="FF000000"/>
        <sz val="10.0"/>
      </rPr>
      <t>ワイヤレス モジュールをスライドさせて、システム ボードのスロットから外します。</t>
    </r>
  </si>
  <si>
    <r>
      <rPr>
        <rFont val="Arial"/>
        <color rgb="FF000000"/>
        <sz val="10.0"/>
      </rPr>
      <t>パーツの位置確認</t>
    </r>
  </si>
  <si>
    <r>
      <rPr>
        <rFont val="Arial"/>
        <color rgb="FF000000"/>
        <sz val="10.0"/>
      </rPr>
      <t>青で強調表示されているワイヤレス モジュール(WLAN)の位置を確認します</t>
    </r>
  </si>
  <si>
    <r>
      <rPr>
        <rFont val="Arial"/>
        <color rgb="FF000000"/>
        <sz val="10.0"/>
      </rPr>
      <t>WLANの取り付け</t>
    </r>
  </si>
  <si>
    <r>
      <rPr>
        <rFont val="Arial"/>
        <color rgb="FF000000"/>
        <sz val="10.0"/>
      </rPr>
      <t>WLAN をシステム ボードのコネクターに差し込みます。</t>
    </r>
  </si>
  <si>
    <r>
      <rPr>
        <rFont val="Arial"/>
        <color rgb="FF000000"/>
        <sz val="10.0"/>
      </rPr>
      <t>切り込みをタブに合わせる</t>
    </r>
  </si>
  <si>
    <r>
      <rPr>
        <rFont val="Arial"/>
        <color rgb="FF000000"/>
        <sz val="10.0"/>
      </rPr>
      <t>ケーブルの接続</t>
    </r>
  </si>
  <si>
    <r>
      <rPr>
        <rFont val="Arial"/>
        <color rgb="FF000000"/>
        <sz val="10.0"/>
      </rPr>
      <t>白いステッカーが付いたケーブルをメイン（白の三角形）に接続します。</t>
    </r>
  </si>
  <si>
    <r>
      <rPr>
        <rFont val="Arial"/>
        <color rgb="FF000000"/>
        <sz val="10.0"/>
      </rPr>
      <t>白を「MAIN」に接続する</t>
    </r>
  </si>
  <si>
    <r>
      <rPr>
        <rFont val="Arial"/>
        <color rgb="FF000000"/>
        <sz val="10.0"/>
      </rPr>
      <t>ケーブルの接続</t>
    </r>
  </si>
  <si>
    <r>
      <rPr>
        <rFont val="Arial"/>
        <color rgb="FF000000"/>
        <sz val="10.0"/>
      </rPr>
      <t>黒のケーブルをAUX（黒の三角形）に接続します。</t>
    </r>
  </si>
  <si>
    <r>
      <rPr>
        <rFont val="Arial"/>
        <color rgb="FF000000"/>
        <sz val="10.0"/>
      </rPr>
      <t>黒を「AUX」に接続する</t>
    </r>
  </si>
  <si>
    <r>
      <rPr>
        <rFont val="Arial"/>
        <color rgb="FF000000"/>
        <sz val="10.0"/>
      </rPr>
      <t>ブラケットの取り付け</t>
    </r>
  </si>
  <si>
    <r>
      <rPr>
        <rFont val="Arial"/>
        <color rgb="FF000000"/>
        <sz val="10.0"/>
      </rPr>
      <t>アンテナ ケーブルを固定するブラケットを取り付けます。</t>
    </r>
  </si>
  <si>
    <r>
      <rPr>
        <rFont val="Arial"/>
        <color rgb="FF000000"/>
        <sz val="10.0"/>
      </rPr>
      <t>ネジの取り付け</t>
    </r>
  </si>
  <si>
    <r>
      <rPr>
        <rFont val="Arial"/>
        <color rgb="FF000000"/>
        <sz val="10.0"/>
      </rPr>
      <t>WLANを固定するネジを取り付けます。</t>
    </r>
  </si>
  <si>
    <r>
      <rPr>
        <rFont val="Arial"/>
        <color rgb="FF000000"/>
        <sz val="10.0"/>
      </rPr>
      <t>ネジ（M2x3）を取り付ける</t>
    </r>
  </si>
  <si>
    <r>
      <rPr>
        <rFont val="Arial"/>
        <color rgb="FF000000"/>
        <sz val="10.0"/>
      </rPr>
      <t>テープの貼り付け</t>
    </r>
  </si>
  <si>
    <r>
      <rPr>
        <rFont val="Arial"/>
        <color rgb="FF000000"/>
        <sz val="10.0"/>
      </rPr>
      <t>アンテナ ケーブルをWLANブラケットに固定するテープを貼り付けます。</t>
    </r>
  </si>
  <si>
    <t>ヒート シンク - UMA</t>
  </si>
  <si>
    <t>ヒート シンク</t>
  </si>
  <si>
    <r>
      <rPr>
        <rFont val="Arial"/>
        <color rgb="FF000000"/>
        <sz val="10.0"/>
      </rPr>
      <t>パーツの位置確認</t>
    </r>
  </si>
  <si>
    <r>
      <rPr>
        <rFont val="Arial"/>
        <color rgb="FF000000"/>
        <sz val="10.0"/>
      </rPr>
      <t>青で強調されているヒート シンクの位置を確認します。取り外し前に、システムが冷めていることを確認してください。</t>
    </r>
  </si>
  <si>
    <r>
      <rPr>
        <rFont val="Arial"/>
        <color rgb="FF000000"/>
        <sz val="10.0"/>
      </rPr>
      <t>ネジを緩める</t>
    </r>
  </si>
  <si>
    <r>
      <rPr>
        <rFont val="Arial"/>
        <color rgb="FF000000"/>
        <sz val="10.0"/>
      </rPr>
      <t>ヒート シンクを固定している拘束ネジを、逆の順番で緩めます。</t>
    </r>
  </si>
  <si>
    <r>
      <rPr>
        <rFont val="Arial"/>
        <color rgb="FF000000"/>
        <sz val="10.0"/>
      </rPr>
      <t>4本のネジを逆の順番で緩める</t>
    </r>
  </si>
  <si>
    <r>
      <rPr>
        <rFont val="Arial"/>
        <color rgb="FF000000"/>
        <sz val="10.0"/>
      </rPr>
      <t>ヒート シンクの取り外し</t>
    </r>
  </si>
  <si>
    <r>
      <rPr>
        <rFont val="Arial"/>
        <color rgb="FF000000"/>
        <sz val="10.0"/>
      </rPr>
      <t>ヒート シンクを持ち上げて、システムから取り外します。</t>
    </r>
  </si>
  <si>
    <r>
      <rPr>
        <rFont val="Arial"/>
        <color rgb="FF000000"/>
        <sz val="10.0"/>
      </rPr>
      <t>残留物のクリーニング（ビデオ）</t>
    </r>
  </si>
  <si>
    <r>
      <rPr>
        <rFont val="Arial"/>
        <color rgb="FF000000"/>
        <sz val="10.0"/>
      </rPr>
      <t>アルコール パッドを使用して、システム ボードとヒート シンクを清掃します（ビデオを参照）。</t>
    </r>
  </si>
  <si>
    <r>
      <rPr>
        <rFont val="Arial"/>
        <color rgb="FF000000"/>
        <sz val="10.0"/>
      </rPr>
      <t>パーツの位置確認</t>
    </r>
  </si>
  <si>
    <r>
      <rPr>
        <rFont val="Arial"/>
        <color rgb="FF000000"/>
        <sz val="10.0"/>
      </rPr>
      <t>青で強調表示されているヒート シンクの位置を確認します。</t>
    </r>
  </si>
  <si>
    <r>
      <rPr>
        <rFont val="Arial"/>
        <color rgb="FF000000"/>
        <sz val="10.0"/>
      </rPr>
      <t>熱伝導性材料の塗布</t>
    </r>
  </si>
  <si>
    <r>
      <rPr>
        <rFont val="Arial"/>
        <color rgb="FF000000"/>
        <sz val="10.0"/>
      </rPr>
      <t>図に示すように、豆粒大の熱伝導性材料を塗布します。</t>
    </r>
  </si>
  <si>
    <r>
      <rPr>
        <rFont val="Arial"/>
        <color rgb="FF000000"/>
        <sz val="10.0"/>
      </rPr>
      <t>図に示すように少量（小豆または米粒大）のみを塗布します。</t>
    </r>
  </si>
  <si>
    <r>
      <rPr>
        <rFont val="Arial"/>
        <color rgb="FF000000"/>
        <sz val="10.0"/>
      </rPr>
      <t>ヒート シンクの取り付け</t>
    </r>
  </si>
  <si>
    <r>
      <rPr>
        <rFont val="Arial"/>
        <color rgb="FF000000"/>
        <sz val="10.0"/>
      </rPr>
      <t>ヒート シンクをシステム ボードに取り付け、ネジ穴を合わせます。</t>
    </r>
  </si>
  <si>
    <r>
      <rPr>
        <rFont val="Arial"/>
        <color rgb="FF000000"/>
        <sz val="10.0"/>
      </rPr>
      <t>ネジを締める</t>
    </r>
  </si>
  <si>
    <r>
      <rPr>
        <rFont val="Arial"/>
        <color rgb="FF000000"/>
        <sz val="10.0"/>
      </rPr>
      <t>ヒート シンクを固定する拘束ネジを、順番に締めます。</t>
    </r>
  </si>
  <si>
    <r>
      <rPr>
        <rFont val="Arial"/>
        <color rgb="FF000000"/>
        <sz val="10.0"/>
      </rPr>
      <t>4本のネジを順に締める</t>
    </r>
  </si>
  <si>
    <t>ヒート シンク - 専用</t>
  </si>
  <si>
    <r>
      <rPr>
        <rFont val="Arial"/>
        <color rgb="FF000000"/>
        <sz val="10.0"/>
      </rPr>
      <t>パーツの位置確認</t>
    </r>
  </si>
  <si>
    <r>
      <rPr>
        <rFont val="Arial"/>
        <color rgb="FF000000"/>
        <sz val="10.0"/>
      </rPr>
      <t>青で強調されているヒート シンクの位置を確認します。取り外し前に、システムが冷めていることを確認してください。</t>
    </r>
  </si>
  <si>
    <r>
      <rPr>
        <rFont val="Arial"/>
        <color rgb="FF000000"/>
        <sz val="10.0"/>
      </rPr>
      <t>ネジを緩める</t>
    </r>
  </si>
  <si>
    <r>
      <rPr>
        <rFont val="Arial"/>
        <color rgb="FF000000"/>
        <sz val="10.0"/>
      </rPr>
      <t>ヒート シンクを固定している拘束ネジを、逆の順番で緩めます。</t>
    </r>
  </si>
  <si>
    <r>
      <rPr>
        <rFont val="Arial"/>
        <color rgb="FF000000"/>
        <sz val="10.0"/>
      </rPr>
      <t>7本のネジを逆の順番で緩める</t>
    </r>
  </si>
  <si>
    <r>
      <rPr>
        <rFont val="Arial"/>
        <color rgb="FF000000"/>
        <sz val="10.0"/>
      </rPr>
      <t>ヒート シンクの取り外し</t>
    </r>
  </si>
  <si>
    <r>
      <rPr>
        <rFont val="Arial"/>
        <color rgb="FF000000"/>
        <sz val="10.0"/>
      </rPr>
      <t>ヒート シンクを持ち上げて、システムから取り外します。</t>
    </r>
  </si>
  <si>
    <r>
      <rPr>
        <rFont val="Arial"/>
        <color rgb="FF000000"/>
        <sz val="10.0"/>
      </rPr>
      <t>残留物のクリーニング（ビデオ）</t>
    </r>
  </si>
  <si>
    <r>
      <rPr>
        <rFont val="Arial"/>
        <color rgb="FF000000"/>
        <sz val="10.0"/>
      </rPr>
      <t>アルコール パッドを使用して、システム ボードとヒート シンクを清掃します（ビデオを参照）。</t>
    </r>
  </si>
  <si>
    <r>
      <rPr>
        <rFont val="Arial"/>
        <color rgb="FF000000"/>
        <sz val="10.0"/>
      </rPr>
      <t>パーツの位置確認</t>
    </r>
  </si>
  <si>
    <r>
      <rPr>
        <rFont val="Arial"/>
        <color rgb="FF000000"/>
        <sz val="10.0"/>
      </rPr>
      <t>青で強調表示されているヒート シンクの位置を確認します。</t>
    </r>
  </si>
  <si>
    <r>
      <rPr>
        <rFont val="Arial"/>
        <color rgb="FF000000"/>
        <sz val="10.0"/>
      </rPr>
      <t xml:space="preserve"> </t>
    </r>
  </si>
  <si>
    <r>
      <rPr>
        <rFont val="Arial"/>
        <color rgb="FF000000"/>
        <sz val="10.0"/>
      </rPr>
      <t>熱伝導性材料の塗布</t>
    </r>
  </si>
  <si>
    <r>
      <rPr>
        <rFont val="Arial"/>
        <color rgb="FF000000"/>
        <sz val="10.0"/>
      </rPr>
      <t>図に示すように、豆粒大の熱伝導性材料を塗布します。</t>
    </r>
  </si>
  <si>
    <r>
      <rPr>
        <rFont val="Arial"/>
        <color rgb="FF000000"/>
        <sz val="10.0"/>
      </rPr>
      <t>図に示すように少量（小豆または米粒大）のみを塗布します。</t>
    </r>
  </si>
  <si>
    <r>
      <rPr>
        <rFont val="Arial"/>
        <color rgb="FF000000"/>
        <sz val="10.0"/>
      </rPr>
      <t>ヒート シンクの取り付け</t>
    </r>
  </si>
  <si>
    <r>
      <rPr>
        <rFont val="Arial"/>
        <color rgb="FF000000"/>
        <sz val="10.0"/>
      </rPr>
      <t>ヒート シンクをシステム ボードに取り付け、ネジ穴を合わせます。</t>
    </r>
  </si>
  <si>
    <r>
      <rPr>
        <rFont val="Arial"/>
        <color rgb="FF000000"/>
        <sz val="10.0"/>
      </rPr>
      <t>ネジを締める</t>
    </r>
  </si>
  <si>
    <r>
      <rPr>
        <rFont val="Arial"/>
        <color rgb="FF000000"/>
        <sz val="10.0"/>
      </rPr>
      <t>ヒート シンクを固定する拘束ネジを、順番に締めます。</t>
    </r>
  </si>
  <si>
    <r>
      <rPr>
        <rFont val="Arial"/>
        <color rgb="FF000000"/>
        <sz val="10.0"/>
      </rPr>
      <t>7本のネジを順に締める</t>
    </r>
  </si>
  <si>
    <t>スピーカー</t>
  </si>
  <si>
    <r>
      <rPr>
        <rFont val="Arial"/>
        <color rgb="FF000000"/>
        <sz val="10.0"/>
      </rPr>
      <t>パーツの位置確認</t>
    </r>
  </si>
  <si>
    <r>
      <rPr>
        <rFont val="Arial"/>
        <color rgb="FF000000"/>
        <sz val="10.0"/>
      </rPr>
      <t>青で強調表示されているスピーカーを確認します。</t>
    </r>
  </si>
  <si>
    <r>
      <rPr>
        <rFont val="Arial"/>
        <color rgb="FF000000"/>
        <sz val="10.0"/>
      </rPr>
      <t>ケーブルの取り外し</t>
    </r>
  </si>
  <si>
    <r>
      <rPr>
        <rFont val="Arial"/>
        <color rgb="FF000000"/>
        <sz val="10.0"/>
      </rPr>
      <t>スピーカー ケーブルをシステム ボードから外します。</t>
    </r>
  </si>
  <si>
    <r>
      <rPr>
        <rFont val="Arial"/>
        <color rgb="FF000000"/>
        <sz val="10.0"/>
      </rPr>
      <t>テープを剥がす</t>
    </r>
  </si>
  <si>
    <r>
      <rPr>
        <rFont val="Arial"/>
        <color rgb="FF000000"/>
        <sz val="10.0"/>
      </rPr>
      <t>スピーカー ケーブルをシステムに固定している黒いテープを剥がします。</t>
    </r>
  </si>
  <si>
    <r>
      <rPr>
        <rFont val="Arial"/>
        <color rgb="FF000000"/>
        <sz val="10.0"/>
      </rPr>
      <t>ケーブル配線の取り外し</t>
    </r>
  </si>
  <si>
    <r>
      <rPr>
        <rFont val="Arial"/>
        <color rgb="FF000000"/>
        <sz val="10.0"/>
      </rPr>
      <t>スピーカー ケーブルの配線をシステムの配線ガイドから外します。</t>
    </r>
  </si>
  <si>
    <r>
      <rPr>
        <rFont val="Arial"/>
        <color rgb="FF000000"/>
        <sz val="10.0"/>
      </rPr>
      <t>スピーカーの取り外し</t>
    </r>
  </si>
  <si>
    <r>
      <rPr>
        <rFont val="Arial"/>
        <color rgb="FF000000"/>
        <sz val="10.0"/>
      </rPr>
      <t>スピーカーをケーブルと一緒に持ち上げて、システムから外します。スクライブを使用してグロメットの下を持ち上げます。</t>
    </r>
  </si>
  <si>
    <r>
      <rPr>
        <rFont val="Arial"/>
        <color rgb="FF000000"/>
        <sz val="10.0"/>
      </rPr>
      <t>パーツの位置確認</t>
    </r>
  </si>
  <si>
    <r>
      <rPr>
        <rFont val="Arial"/>
        <color rgb="FF000000"/>
        <sz val="10.0"/>
      </rPr>
      <t>青で強調表示されているスピーカーの位置を確認します。</t>
    </r>
  </si>
  <si>
    <r>
      <rPr>
        <rFont val="Arial"/>
        <color rgb="FF000000"/>
        <sz val="10.0"/>
      </rPr>
      <t>スピーカーの取り付け</t>
    </r>
  </si>
  <si>
    <r>
      <rPr>
        <rFont val="Arial"/>
        <color rgb="FF000000"/>
        <sz val="10.0"/>
      </rPr>
      <t>位置合わせポストを使用して、スピーカーをシステムのスロットに取り付けます。</t>
    </r>
  </si>
  <si>
    <r>
      <rPr>
        <rFont val="Arial"/>
        <color rgb="FF000000"/>
        <sz val="10.0"/>
      </rPr>
      <t>取り外し時にゴム グロメットが出た場合は、スピーカーを取り付ける前に押し込みます。</t>
    </r>
  </si>
  <si>
    <r>
      <rPr>
        <rFont val="Arial"/>
        <color rgb="FF000000"/>
        <sz val="10.0"/>
      </rPr>
      <t>ケーブルの配線</t>
    </r>
  </si>
  <si>
    <r>
      <rPr>
        <rFont val="Arial"/>
        <color rgb="FF000000"/>
        <sz val="10.0"/>
      </rPr>
      <t>スピーカー ケーブルをパーム レストの配線ガイドを通して配置します。</t>
    </r>
  </si>
  <si>
    <r>
      <rPr>
        <rFont val="Arial"/>
        <color rgb="FF000000"/>
        <sz val="10.0"/>
      </rPr>
      <t>テープの貼り付け</t>
    </r>
  </si>
  <si>
    <r>
      <rPr>
        <rFont val="Arial"/>
        <color rgb="FF000000"/>
        <sz val="10.0"/>
      </rPr>
      <t>スピーカー ケーブルをシステムに固定する黒いテープを貼り付けます。</t>
    </r>
  </si>
  <si>
    <r>
      <rPr>
        <rFont val="Arial"/>
        <color rgb="FF000000"/>
        <sz val="10.0"/>
      </rPr>
      <t>ケーブルの接続</t>
    </r>
  </si>
  <si>
    <r>
      <rPr>
        <rFont val="Arial"/>
        <color rgb="FF000000"/>
        <sz val="10.0"/>
      </rPr>
      <t>スピーカー ケーブルをシステム ボードに接続します。</t>
    </r>
  </si>
  <si>
    <r>
      <rPr>
        <rFont val="Arial"/>
        <color rgb="FF000000"/>
        <sz val="10.0"/>
      </rPr>
      <t>パーツの位置確認</t>
    </r>
  </si>
  <si>
    <r>
      <rPr>
        <rFont val="Arial"/>
        <color rgb="FF000000"/>
        <sz val="10.0"/>
      </rPr>
      <t>青で強調表示されているスピーカーを確認します。</t>
    </r>
  </si>
  <si>
    <r>
      <rPr>
        <rFont val="Arial"/>
        <color rgb="FF000000"/>
        <sz val="10.0"/>
      </rPr>
      <t>ケーブルの取り外し</t>
    </r>
  </si>
  <si>
    <r>
      <rPr>
        <rFont val="Arial"/>
        <color rgb="FF000000"/>
        <sz val="10.0"/>
      </rPr>
      <t>スピーカー ケーブルをシステム ボードから外します。</t>
    </r>
  </si>
  <si>
    <r>
      <rPr>
        <rFont val="Arial"/>
        <color rgb="FF000000"/>
        <sz val="10.0"/>
      </rPr>
      <t>テープを剥がす</t>
    </r>
  </si>
  <si>
    <r>
      <rPr>
        <rFont val="Arial"/>
        <color rgb="FF000000"/>
        <sz val="10.0"/>
      </rPr>
      <t>スピーカー ケーブルをシステムに固定している黒いテープを剥がします。</t>
    </r>
  </si>
  <si>
    <r>
      <rPr>
        <rFont val="Arial"/>
        <color rgb="FF000000"/>
        <sz val="10.0"/>
      </rPr>
      <t>ケーブル配線の取り外し</t>
    </r>
  </si>
  <si>
    <r>
      <rPr>
        <rFont val="Arial"/>
        <color rgb="FF000000"/>
        <sz val="10.0"/>
      </rPr>
      <t>スピーカー ケーブルの配線をシステムの配線ガイドから外します。</t>
    </r>
  </si>
  <si>
    <r>
      <rPr>
        <rFont val="Arial"/>
        <color rgb="FF000000"/>
        <sz val="10.0"/>
      </rPr>
      <t>スピーカーの取り外し</t>
    </r>
  </si>
  <si>
    <r>
      <rPr>
        <rFont val="Arial"/>
        <color rgb="FF000000"/>
        <sz val="10.0"/>
      </rPr>
      <t>スピーカーをケーブルと一緒に持ち上げて、システムから外します。スクライブを使用してグロメットの下を持ち上げます。</t>
    </r>
  </si>
  <si>
    <r>
      <rPr>
        <rFont val="Arial"/>
        <color rgb="FF000000"/>
        <sz val="10.0"/>
      </rPr>
      <t>パーツの位置確認</t>
    </r>
  </si>
  <si>
    <r>
      <rPr>
        <rFont val="Arial"/>
        <color rgb="FF000000"/>
        <sz val="10.0"/>
      </rPr>
      <t>青で強調表示されているスピーカーの位置を確認します。</t>
    </r>
  </si>
  <si>
    <r>
      <rPr>
        <rFont val="Arial"/>
        <color rgb="FF000000"/>
        <sz val="10.0"/>
      </rPr>
      <t>スピーカーの取り付け</t>
    </r>
  </si>
  <si>
    <r>
      <rPr>
        <rFont val="Arial"/>
        <color rgb="FF000000"/>
        <sz val="10.0"/>
      </rPr>
      <t>位置合わせポストを使用して、スピーカーをシステムのスロットに取り付けます。</t>
    </r>
  </si>
  <si>
    <r>
      <rPr>
        <rFont val="Arial"/>
        <color rgb="FF000000"/>
        <sz val="10.0"/>
      </rPr>
      <t>取り外し時にゴム グロメットが出た場合は、スピーカーを取り付ける前に押し込みます。</t>
    </r>
  </si>
  <si>
    <r>
      <rPr>
        <rFont val="Arial"/>
        <color rgb="FF000000"/>
        <sz val="10.0"/>
      </rPr>
      <t>ケーブルの配線</t>
    </r>
  </si>
  <si>
    <r>
      <rPr>
        <rFont val="Arial"/>
        <color rgb="FF000000"/>
        <sz val="10.0"/>
      </rPr>
      <t>スピーカー ケーブルをパーム レストの配線ガイドを通して配置します。</t>
    </r>
  </si>
  <si>
    <r>
      <rPr>
        <rFont val="Arial"/>
        <color rgb="FF000000"/>
        <sz val="10.0"/>
      </rPr>
      <t>テープの貼り付け</t>
    </r>
  </si>
  <si>
    <r>
      <rPr>
        <rFont val="Arial"/>
        <color rgb="FF000000"/>
        <sz val="10.0"/>
      </rPr>
      <t>スピーカー ケーブルをシステムに固定する黒いテープを貼り付けます。</t>
    </r>
  </si>
  <si>
    <r>
      <rPr>
        <rFont val="Arial"/>
        <color rgb="FF000000"/>
        <sz val="10.0"/>
      </rPr>
      <t>ケーブルの接続</t>
    </r>
  </si>
  <si>
    <r>
      <rPr>
        <rFont val="Arial"/>
        <color rgb="FF000000"/>
        <sz val="10.0"/>
      </rPr>
      <t>スピーカー ケーブルをシステム ボードに接続します。</t>
    </r>
  </si>
  <si>
    <t>I/Oボード</t>
  </si>
  <si>
    <r>
      <rPr>
        <rFont val="Arial"/>
        <color rgb="FF000000"/>
        <sz val="10.0"/>
      </rPr>
      <t>パーツの位置確認</t>
    </r>
  </si>
  <si>
    <r>
      <rPr>
        <rFont val="Arial"/>
        <color rgb="FF000000"/>
        <sz val="10.0"/>
      </rPr>
      <t>青で強調されているI/Oボードを確認します。</t>
    </r>
  </si>
  <si>
    <r>
      <rPr>
        <rFont val="Arial"/>
        <color rgb="FF000000"/>
        <sz val="10.0"/>
      </rPr>
      <t>ネジの取り外し</t>
    </r>
  </si>
  <si>
    <r>
      <rPr>
        <rFont val="Arial"/>
        <color rgb="FF000000"/>
        <sz val="10.0"/>
      </rPr>
      <t>左側のヒンジを固定しているネジを外します。</t>
    </r>
  </si>
  <si>
    <r>
      <rPr>
        <rFont val="Arial"/>
        <color rgb="FF000000"/>
        <sz val="10.0"/>
      </rPr>
      <t>2本のネジ(M2.5x3.5)を外す</t>
    </r>
  </si>
  <si>
    <r>
      <rPr>
        <rFont val="Arial"/>
        <color rgb="FF000000"/>
        <sz val="10.0"/>
      </rPr>
      <t>ヒンジを開く</t>
    </r>
  </si>
  <si>
    <r>
      <rPr>
        <rFont val="Arial"/>
        <color rgb="FF000000"/>
        <sz val="10.0"/>
      </rPr>
      <t>左のディスプレイ ヒンジを持ち上げて開きます。</t>
    </r>
  </si>
  <si>
    <r>
      <rPr>
        <rFont val="Arial"/>
        <color rgb="FF000000"/>
        <sz val="10.0"/>
      </rPr>
      <t>ケーブルの取り外し</t>
    </r>
  </si>
  <si>
    <r>
      <rPr>
        <rFont val="Arial"/>
        <color rgb="FF000000"/>
        <sz val="10.0"/>
      </rPr>
      <t>テープを剥がし、ラッチを持ち上げ、I/Oボード ケーブルをI/Oボードから外します</t>
    </r>
  </si>
  <si>
    <r>
      <rPr>
        <rFont val="Arial"/>
        <color rgb="FF000000"/>
        <sz val="10.0"/>
      </rPr>
      <t>ケーブルの取り外し</t>
    </r>
  </si>
  <si>
    <r>
      <rPr>
        <rFont val="Arial"/>
        <color rgb="FF000000"/>
        <sz val="10.0"/>
      </rPr>
      <t>ラッチを開き、指紋認証リーダー ケーブルをI/Oボードから外します（オプション）</t>
    </r>
  </si>
  <si>
    <r>
      <rPr>
        <rFont val="Arial"/>
        <color rgb="FF000000"/>
        <sz val="10.0"/>
      </rPr>
      <t>コイン型電池を剥がす</t>
    </r>
  </si>
  <si>
    <r>
      <rPr>
        <rFont val="Arial"/>
        <color rgb="FF000000"/>
        <sz val="10.0"/>
      </rPr>
      <t>コイン型電池をシステムから剥がします。接続は解除しないでください。</t>
    </r>
  </si>
  <si>
    <r>
      <rPr>
        <rFont val="Arial"/>
        <color rgb="FF000000"/>
        <sz val="10.0"/>
      </rPr>
      <t>ネジの取り外し</t>
    </r>
  </si>
  <si>
    <r>
      <rPr>
        <rFont val="Arial"/>
        <color rgb="FF000000"/>
        <sz val="10.0"/>
      </rPr>
      <t>I/Oボードを固定しているネジを外します。</t>
    </r>
  </si>
  <si>
    <r>
      <rPr>
        <rFont val="Arial"/>
        <color rgb="FF000000"/>
        <sz val="10.0"/>
      </rPr>
      <t>2本のネジ(M2x3)を外す</t>
    </r>
  </si>
  <si>
    <r>
      <rPr>
        <rFont val="Arial"/>
        <color rgb="FF000000"/>
        <sz val="10.0"/>
      </rPr>
      <t>I/Oボードの取り外し</t>
    </r>
  </si>
  <si>
    <r>
      <rPr>
        <rFont val="Arial"/>
        <color rgb="FF000000"/>
        <sz val="10.0"/>
      </rPr>
      <t>I/Oボードをシステムから持ち上げて、外します</t>
    </r>
  </si>
  <si>
    <r>
      <rPr>
        <rFont val="Arial"/>
        <color rgb="FF000000"/>
        <sz val="10.0"/>
      </rPr>
      <t>パーツの位置確認</t>
    </r>
  </si>
  <si>
    <r>
      <rPr>
        <rFont val="Arial"/>
        <color rgb="FF000000"/>
        <sz val="10.0"/>
      </rPr>
      <t>青で強調されているI/Oボードの位置を確認します。</t>
    </r>
  </si>
  <si>
    <r>
      <rPr>
        <rFont val="Arial"/>
        <color rgb="FF000000"/>
        <sz val="10.0"/>
      </rPr>
      <t>I/Oボードの取り付け</t>
    </r>
  </si>
  <si>
    <r>
      <rPr>
        <rFont val="Arial"/>
        <color rgb="FF000000"/>
        <sz val="10.0"/>
      </rPr>
      <t>位置合わせポストを用いて、I/Oボードをスロットに取り付けます。</t>
    </r>
  </si>
  <si>
    <r>
      <rPr>
        <rFont val="Arial"/>
        <color rgb="FF000000"/>
        <sz val="10.0"/>
      </rPr>
      <t>ネジの取り付け</t>
    </r>
  </si>
  <si>
    <r>
      <rPr>
        <rFont val="Arial"/>
        <color rgb="FF000000"/>
        <sz val="10.0"/>
      </rPr>
      <t>I/Oボードを固定するネジを取り付けます。</t>
    </r>
  </si>
  <si>
    <r>
      <rPr>
        <rFont val="Arial"/>
        <color rgb="FF000000"/>
        <sz val="10.0"/>
      </rPr>
      <t>2本のネジ(M2x3)を取り付ける</t>
    </r>
  </si>
  <si>
    <r>
      <rPr>
        <rFont val="Arial"/>
        <color rgb="FF000000"/>
        <sz val="10.0"/>
      </rPr>
      <t>コイン型電池の装着</t>
    </r>
  </si>
  <si>
    <r>
      <rPr>
        <rFont val="Arial"/>
        <color rgb="FF000000"/>
        <sz val="10.0"/>
      </rPr>
      <t>コイン型電池をシステムのスロットに装着します。</t>
    </r>
  </si>
  <si>
    <r>
      <rPr>
        <rFont val="Arial"/>
        <color rgb="FF000000"/>
        <sz val="10.0"/>
      </rPr>
      <t>ケーブルの接続</t>
    </r>
  </si>
  <si>
    <r>
      <rPr>
        <rFont val="Arial"/>
        <color rgb="FF000000"/>
        <sz val="10.0"/>
      </rPr>
      <t>指紋認証リーダー ケーブルを接続し、ラッチを閉じて固定します（オプション）。</t>
    </r>
  </si>
  <si>
    <r>
      <rPr>
        <rFont val="Arial"/>
        <color rgb="FF000000"/>
        <sz val="10.0"/>
      </rPr>
      <t>ケーブルの接続</t>
    </r>
  </si>
  <si>
    <r>
      <rPr>
        <rFont val="Arial"/>
        <color rgb="FF000000"/>
        <sz val="10.0"/>
      </rPr>
      <t>I/Oボード ケーブルをI/Oボードに接続し、ラッチを閉じます。テープを貼り付けて固定します</t>
    </r>
  </si>
  <si>
    <r>
      <rPr>
        <rFont val="Arial"/>
        <color rgb="FF000000"/>
        <sz val="10.0"/>
      </rPr>
      <t>ヒンジを閉じる</t>
    </r>
  </si>
  <si>
    <r>
      <rPr>
        <rFont val="Arial"/>
        <color rgb="FF000000"/>
        <sz val="10.0"/>
      </rPr>
      <t>左のヒンジを閉じて、ネジ穴を合わせます。</t>
    </r>
  </si>
  <si>
    <r>
      <rPr>
        <rFont val="Arial"/>
        <color rgb="FF000000"/>
        <sz val="10.0"/>
      </rPr>
      <t>ネジの取り付け</t>
    </r>
  </si>
  <si>
    <r>
      <rPr>
        <rFont val="Arial"/>
        <color rgb="FF000000"/>
        <sz val="10.0"/>
      </rPr>
      <t>左のヒンジを固定するネジを取り付けます。</t>
    </r>
  </si>
  <si>
    <r>
      <rPr>
        <rFont val="Arial"/>
        <color rgb="FF000000"/>
        <sz val="10.0"/>
      </rPr>
      <t>2本のネジ(M2.5x3.5)を取り付ける</t>
    </r>
  </si>
  <si>
    <r>
      <rPr>
        <rFont val="Arial"/>
        <color rgb="FF000000"/>
        <sz val="10.0"/>
      </rPr>
      <t>パーツの位置確認</t>
    </r>
  </si>
  <si>
    <r>
      <rPr>
        <rFont val="Arial"/>
        <color rgb="FF000000"/>
        <sz val="10.0"/>
      </rPr>
      <t>青で強調されているI/Oボードを確認します。</t>
    </r>
  </si>
  <si>
    <r>
      <rPr>
        <rFont val="Arial"/>
        <color rgb="FF000000"/>
        <sz val="10.0"/>
      </rPr>
      <t>ネジの取り外し</t>
    </r>
  </si>
  <si>
    <r>
      <rPr>
        <rFont val="Arial"/>
        <color rgb="FF000000"/>
        <sz val="10.0"/>
      </rPr>
      <t>左側のヒンジを固定しているネジを外します。</t>
    </r>
  </si>
  <si>
    <r>
      <rPr>
        <rFont val="Arial"/>
        <color rgb="FF000000"/>
        <sz val="10.0"/>
      </rPr>
      <t>2本のネジ(M2.5x3.5)を外す</t>
    </r>
  </si>
  <si>
    <r>
      <rPr>
        <rFont val="Arial"/>
        <color rgb="FF000000"/>
        <sz val="10.0"/>
      </rPr>
      <t>ヒンジを開く</t>
    </r>
  </si>
  <si>
    <r>
      <rPr>
        <rFont val="Arial"/>
        <color rgb="FF000000"/>
        <sz val="10.0"/>
      </rPr>
      <t>左のディスプレイ ヒンジを持ち上げて開きます。</t>
    </r>
  </si>
  <si>
    <r>
      <rPr>
        <rFont val="Arial"/>
        <color rgb="FF000000"/>
        <sz val="10.0"/>
      </rPr>
      <t>ケーブルの取り外し</t>
    </r>
  </si>
  <si>
    <r>
      <rPr>
        <rFont val="Arial"/>
        <color rgb="FF000000"/>
        <sz val="10.0"/>
      </rPr>
      <t>テープを剥がし、ラッチを持ち上げ、I/Oボード ケーブルをI/Oボードから外します</t>
    </r>
  </si>
  <si>
    <r>
      <rPr>
        <rFont val="Arial"/>
        <color rgb="FF000000"/>
        <sz val="10.0"/>
      </rPr>
      <t>ケーブルの取り外し</t>
    </r>
  </si>
  <si>
    <r>
      <rPr>
        <rFont val="Arial"/>
        <color rgb="FF000000"/>
        <sz val="10.0"/>
      </rPr>
      <t>ラッチを開き、指紋認証リーダー ケーブルをI/Oボードから外します（オプション）</t>
    </r>
  </si>
  <si>
    <r>
      <rPr>
        <rFont val="Arial"/>
        <color rgb="FF000000"/>
        <sz val="10.0"/>
      </rPr>
      <t>ネジの取り外し</t>
    </r>
  </si>
  <si>
    <r>
      <rPr>
        <rFont val="Arial"/>
        <color rgb="FF000000"/>
        <sz val="10.0"/>
      </rPr>
      <t>I/Oボードを固定しているネジを外します。</t>
    </r>
  </si>
  <si>
    <r>
      <rPr>
        <rFont val="Arial"/>
        <color rgb="FF000000"/>
        <sz val="10.0"/>
      </rPr>
      <t>2本のネジ(M2x3)を外す</t>
    </r>
  </si>
  <si>
    <r>
      <rPr>
        <rFont val="Arial"/>
        <color rgb="FF000000"/>
        <sz val="10.0"/>
      </rPr>
      <t>I/Oボードの取り外し</t>
    </r>
  </si>
  <si>
    <r>
      <rPr>
        <rFont val="Arial"/>
        <color rgb="FF000000"/>
        <sz val="10.0"/>
      </rPr>
      <t>I/Oボードをスライドさせ、システムから持ち上げて取り外します</t>
    </r>
  </si>
  <si>
    <r>
      <rPr>
        <rFont val="Arial"/>
        <color rgb="FF000000"/>
        <sz val="10.0"/>
      </rPr>
      <t>パーツの位置確認</t>
    </r>
  </si>
  <si>
    <r>
      <rPr>
        <rFont val="Arial"/>
        <color rgb="FF000000"/>
        <sz val="10.0"/>
      </rPr>
      <t>青で強調されているI/Oボードの位置を確認します。</t>
    </r>
  </si>
  <si>
    <r>
      <rPr>
        <rFont val="Arial"/>
        <color rgb="FF000000"/>
        <sz val="10.0"/>
      </rPr>
      <t>I/Oボードの取り付け</t>
    </r>
  </si>
  <si>
    <r>
      <rPr>
        <rFont val="Arial"/>
        <color rgb="FF000000"/>
        <sz val="10.0"/>
      </rPr>
      <t>位置合わせポストを用いて、I/Oボードをスロットに取り付けます。</t>
    </r>
  </si>
  <si>
    <r>
      <rPr>
        <rFont val="Arial"/>
        <color rgb="FF000000"/>
        <sz val="10.0"/>
      </rPr>
      <t>ネジの取り付け</t>
    </r>
  </si>
  <si>
    <r>
      <rPr>
        <rFont val="Arial"/>
        <color rgb="FF000000"/>
        <sz val="10.0"/>
      </rPr>
      <t>I/Oボードを固定するネジを取り付けます。</t>
    </r>
  </si>
  <si>
    <r>
      <rPr>
        <rFont val="Arial"/>
        <color rgb="FF000000"/>
        <sz val="10.0"/>
      </rPr>
      <t>2本のネジ(M2x3)を取り付ける</t>
    </r>
  </si>
  <si>
    <r>
      <rPr>
        <rFont val="Arial"/>
        <color rgb="FF000000"/>
        <sz val="10.0"/>
      </rPr>
      <t>ケーブルの接続</t>
    </r>
  </si>
  <si>
    <r>
      <rPr>
        <rFont val="Arial"/>
        <color rgb="FF000000"/>
        <sz val="10.0"/>
      </rPr>
      <t>指紋認証リーダー ケーブルを接続し、ラッチを閉じて固定します（オプション）。</t>
    </r>
  </si>
  <si>
    <r>
      <rPr>
        <rFont val="Arial"/>
        <color rgb="FF000000"/>
        <sz val="10.0"/>
      </rPr>
      <t>ケーブルの接続</t>
    </r>
  </si>
  <si>
    <r>
      <rPr>
        <rFont val="Arial"/>
        <color rgb="FF000000"/>
        <sz val="10.0"/>
      </rPr>
      <t>I/Oボード ケーブルをI/Oボードに接続し、ラッチを閉じます。テープを貼り付けて固定します</t>
    </r>
  </si>
  <si>
    <r>
      <rPr>
        <rFont val="Arial"/>
        <color rgb="FF000000"/>
        <sz val="10.0"/>
      </rPr>
      <t>ヒンジを閉じる</t>
    </r>
  </si>
  <si>
    <r>
      <rPr>
        <rFont val="Arial"/>
        <color rgb="FF000000"/>
        <sz val="10.0"/>
      </rPr>
      <t>左のヒンジを閉じて、ネジ穴を合わせます。</t>
    </r>
  </si>
  <si>
    <r>
      <rPr>
        <rFont val="Arial"/>
        <color rgb="FF000000"/>
        <sz val="10.0"/>
      </rPr>
      <t>ネジの取り付け</t>
    </r>
  </si>
  <si>
    <r>
      <rPr>
        <rFont val="Arial"/>
        <color rgb="FF000000"/>
        <sz val="10.0"/>
      </rPr>
      <t>左のヒンジを固定するネジを取り付けます。</t>
    </r>
  </si>
  <si>
    <r>
      <rPr>
        <rFont val="Arial"/>
        <color rgb="FF000000"/>
        <sz val="10.0"/>
      </rPr>
      <t>2本のネジ(M2.5x3.5)を取り付ける</t>
    </r>
  </si>
  <si>
    <t>タッチパッド</t>
  </si>
  <si>
    <r>
      <rPr>
        <rFont val="Arial"/>
        <color rgb="FF000000"/>
        <sz val="10.0"/>
      </rPr>
      <t>パーツの位置確認</t>
    </r>
  </si>
  <si>
    <r>
      <rPr>
        <rFont val="Arial"/>
        <color rgb="FF000000"/>
        <sz val="10.0"/>
      </rPr>
      <t>青でハイライトされているタッチパッドを確認します。</t>
    </r>
  </si>
  <si>
    <r>
      <rPr>
        <rFont val="Arial"/>
        <color rgb="FF000000"/>
        <sz val="10.0"/>
      </rPr>
      <t>ネジの取り外し</t>
    </r>
  </si>
  <si>
    <r>
      <rPr>
        <rFont val="Arial"/>
        <color rgb="FF000000"/>
        <sz val="10.0"/>
      </rPr>
      <t>タッチパッド ブラケットをシステムに固定しているネジを外します。</t>
    </r>
  </si>
  <si>
    <r>
      <rPr>
        <rFont val="Arial"/>
        <color rgb="FF000000"/>
        <sz val="10.0"/>
      </rPr>
      <t>3本のネジ(M1.6x2)を外す</t>
    </r>
  </si>
  <si>
    <r>
      <rPr>
        <rFont val="Arial"/>
        <color rgb="FF000000"/>
        <sz val="10.0"/>
      </rPr>
      <t>ブラケットの取り外し</t>
    </r>
  </si>
  <si>
    <r>
      <rPr>
        <rFont val="Arial"/>
        <color rgb="FF000000"/>
        <sz val="10.0"/>
      </rPr>
      <t>金属製ブラケットをシステムから持ち上げます。</t>
    </r>
  </si>
  <si>
    <r>
      <rPr>
        <rFont val="Arial"/>
        <color rgb="FF000000"/>
        <sz val="10.0"/>
      </rPr>
      <t>ケーブルの取り外し</t>
    </r>
  </si>
  <si>
    <r>
      <rPr>
        <rFont val="Arial"/>
        <color rgb="FF000000"/>
        <sz val="10.0"/>
      </rPr>
      <t>ラッチを開き、タッチパッド ケーブルをシステム ボードから外します。</t>
    </r>
  </si>
  <si>
    <r>
      <rPr>
        <rFont val="Arial"/>
        <color rgb="FF000000"/>
        <sz val="10.0"/>
      </rPr>
      <t>テープを持ち上げる</t>
    </r>
  </si>
  <si>
    <r>
      <rPr>
        <rFont val="Arial"/>
        <color rgb="FF000000"/>
        <sz val="10.0"/>
      </rPr>
      <t>透明テープを持ち上げて、ネジにアクセスします。</t>
    </r>
  </si>
  <si>
    <r>
      <rPr>
        <rFont val="Arial"/>
        <color rgb="FF000000"/>
        <sz val="10.0"/>
      </rPr>
      <t>ネジの取り外し</t>
    </r>
  </si>
  <si>
    <r>
      <rPr>
        <rFont val="Arial"/>
        <color rgb="FF000000"/>
        <sz val="10.0"/>
      </rPr>
      <t>タッチパッドをシステムに固定しているネジを外します。</t>
    </r>
  </si>
  <si>
    <r>
      <rPr>
        <rFont val="Arial"/>
        <color rgb="FF000000"/>
        <sz val="10.0"/>
      </rPr>
      <t>2本のネジ(M2x1.8)を外す</t>
    </r>
  </si>
  <si>
    <r>
      <rPr>
        <rFont val="Arial"/>
        <color rgb="FF000000"/>
        <sz val="10.0"/>
      </rPr>
      <t>タッチパッドの取り外し</t>
    </r>
  </si>
  <si>
    <r>
      <rPr>
        <rFont val="Arial"/>
        <color rgb="FF000000"/>
        <sz val="10.0"/>
      </rPr>
      <t>タッチパッドをスライドさせ、システムから持ち上げて取り出します。</t>
    </r>
  </si>
  <si>
    <r>
      <rPr>
        <rFont val="Arial"/>
        <color rgb="FF000000"/>
        <sz val="10.0"/>
      </rPr>
      <t>パーツの位置確認</t>
    </r>
  </si>
  <si>
    <r>
      <rPr>
        <rFont val="Arial"/>
        <color rgb="FF000000"/>
        <sz val="10.0"/>
      </rPr>
      <t>青で強調表示されたタッチパッド パネルの位置を確認します。</t>
    </r>
  </si>
  <si>
    <r>
      <rPr>
        <rFont val="Arial"/>
        <color rgb="FF000000"/>
        <sz val="10.0"/>
      </rPr>
      <t>タッチパッドの取り付け</t>
    </r>
  </si>
  <si>
    <r>
      <rPr>
        <rFont val="Arial"/>
        <color rgb="FF000000"/>
        <sz val="10.0"/>
      </rPr>
      <t>タッチパッドをシステムのスロットに差し込み、ネジ穴を合わせます。</t>
    </r>
  </si>
  <si>
    <r>
      <rPr>
        <rFont val="Arial"/>
        <color rgb="FF000000"/>
        <sz val="10.0"/>
      </rPr>
      <t>ネジの取り付け</t>
    </r>
  </si>
  <si>
    <r>
      <rPr>
        <rFont val="Arial"/>
        <color rgb="FF000000"/>
        <sz val="10.0"/>
      </rPr>
      <t>タッチパッドをシステムに固定するネジを取り付けます。</t>
    </r>
  </si>
  <si>
    <r>
      <rPr>
        <rFont val="Arial"/>
        <color rgb="FF000000"/>
        <sz val="10.0"/>
      </rPr>
      <t>2本のネジ(M2x1.8)を取り付ける</t>
    </r>
  </si>
  <si>
    <r>
      <rPr>
        <rFont val="Arial"/>
        <color rgb="FF000000"/>
        <sz val="10.0"/>
      </rPr>
      <t>テープの貼り付け</t>
    </r>
  </si>
  <si>
    <r>
      <rPr>
        <rFont val="Arial"/>
        <color rgb="FF000000"/>
        <sz val="10.0"/>
      </rPr>
      <t>透明テープをネジに貼り付けます。</t>
    </r>
  </si>
  <si>
    <r>
      <rPr>
        <rFont val="Arial"/>
        <color rgb="FF000000"/>
        <sz val="10.0"/>
      </rPr>
      <t>ケーブルの接続</t>
    </r>
  </si>
  <si>
    <r>
      <rPr>
        <rFont val="Arial"/>
        <color rgb="FF000000"/>
        <sz val="10.0"/>
      </rPr>
      <t>タッチパッド ケーブルを接続し、ラッチを閉じて固定します。必要な場合はケーブルを貼り付けます。</t>
    </r>
  </si>
  <si>
    <r>
      <rPr>
        <rFont val="Arial"/>
        <color rgb="FF000000"/>
        <sz val="10.0"/>
      </rPr>
      <t>ブラケットの取り付け</t>
    </r>
  </si>
  <si>
    <r>
      <rPr>
        <rFont val="Arial"/>
        <color rgb="FF000000"/>
        <sz val="10.0"/>
      </rPr>
      <t>タッチパッド ブラケットをシステムのスロットに差し込みます。</t>
    </r>
  </si>
  <si>
    <r>
      <rPr>
        <rFont val="Arial"/>
        <color rgb="FF000000"/>
        <sz val="10.0"/>
      </rPr>
      <t>ネジの取り付け</t>
    </r>
  </si>
  <si>
    <r>
      <rPr>
        <rFont val="Arial"/>
        <color rgb="FF000000"/>
        <sz val="10.0"/>
      </rPr>
      <t>タッチパッド ブラケットを固定するネジを取り付けます。</t>
    </r>
  </si>
  <si>
    <r>
      <rPr>
        <rFont val="Arial"/>
        <color rgb="FF000000"/>
        <sz val="10.0"/>
      </rPr>
      <t>3本のネジ(M1.6x2)を取り付ける</t>
    </r>
  </si>
  <si>
    <t>ディスプレイ アセンブリー</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</si>
  <si>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</si>
  <si>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</si>
  <si>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</si>
  <si>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パーツの位置確認</t>
    </r>
  </si>
  <si>
    <r>
      <rPr>
        <rFont val="Arial"/>
        <color rgb="FF000000"/>
        <sz val="10.0"/>
      </rPr>
      <t>青で強調表示されているディスプレイ アセンブリーを確認します。</t>
    </r>
  </si>
  <si>
    <r>
      <rPr>
        <rFont val="Arial"/>
        <color rgb="FF000000"/>
        <sz val="10.0"/>
      </rPr>
      <t>ケーブルの取り外し</t>
    </r>
  </si>
  <si>
    <r>
      <rPr>
        <rFont val="Arial"/>
        <color rgb="FF000000"/>
        <sz val="10.0"/>
      </rPr>
      <t>テープを剥がし、ラッチを開き、モニター ケーブルをシステム ボードから外します</t>
    </r>
  </si>
  <si>
    <r>
      <rPr>
        <rFont val="Arial"/>
        <color rgb="FF000000"/>
        <sz val="10.0"/>
      </rPr>
      <t>ネジの取り外し</t>
    </r>
  </si>
  <si>
    <r>
      <rPr>
        <rFont val="Arial"/>
        <color rgb="FF000000"/>
        <sz val="10.0"/>
      </rPr>
      <t>左右のヒンジをシステムに固定しているネジを外します。</t>
    </r>
  </si>
  <si>
    <r>
      <rPr>
        <rFont val="Arial"/>
        <color rgb="FF000000"/>
        <sz val="10.0"/>
      </rPr>
      <t>4本のネジ(M2.5x3.5)を外す</t>
    </r>
  </si>
  <si>
    <r>
      <rPr>
        <rFont val="Arial"/>
        <color rgb="FF000000"/>
        <sz val="10.0"/>
      </rPr>
      <t>ヒンジを開く</t>
    </r>
  </si>
  <si>
    <r>
      <rPr>
        <rFont val="Arial"/>
        <color rgb="FF000000"/>
        <sz val="10.0"/>
      </rPr>
      <t>ディスプレイ ヒンジを90度の角度に開きます。</t>
    </r>
  </si>
  <si>
    <r>
      <rPr>
        <rFont val="Arial"/>
        <color rgb="FF000000"/>
        <sz val="10.0"/>
      </rPr>
      <t>ディスプレイの取り外し</t>
    </r>
  </si>
  <si>
    <r>
      <rPr>
        <rFont val="Arial"/>
        <color rgb="FF000000"/>
        <sz val="10.0"/>
      </rPr>
      <t>パーム レストとキーボード アセンブリーをゆっくりとスライドさせて、ディスプレイ アセンブリーから取り外します</t>
    </r>
  </si>
  <si>
    <r>
      <rPr>
        <rFont val="Arial"/>
        <color rgb="FF000000"/>
        <sz val="10.0"/>
      </rPr>
      <t>システムの配置</t>
    </r>
  </si>
  <si>
    <r>
      <rPr>
        <rFont val="Arial"/>
        <color rgb="FF000000"/>
        <sz val="10.0"/>
      </rPr>
      <t>ヒンジを開いた状態で、ディスプレイ アセンブリーを清潔で平らな面に置きます。</t>
    </r>
  </si>
  <si>
    <r>
      <rPr>
        <rFont val="Arial"/>
        <color rgb="FF000000"/>
        <sz val="10.0"/>
      </rPr>
      <t>パーツの位置確認</t>
    </r>
  </si>
  <si>
    <r>
      <rPr>
        <rFont val="Arial"/>
        <color rgb="FF000000"/>
        <sz val="10.0"/>
      </rPr>
      <t>青で強調表示されているディスプレイ アセンブリーを確認します</t>
    </r>
  </si>
  <si>
    <r>
      <rPr>
        <rFont val="Arial"/>
        <color rgb="FF000000"/>
        <sz val="10.0"/>
      </rPr>
      <t>ディスプレイの取り付け</t>
    </r>
  </si>
  <si>
    <r>
      <rPr>
        <rFont val="Arial"/>
        <color rgb="FF000000"/>
        <sz val="10.0"/>
      </rPr>
      <t>ネジ穴をヒンジに合わせて、パームレストをディスプレイ アセンブリーに合わせて配置します。</t>
    </r>
  </si>
  <si>
    <r>
      <rPr>
        <rFont val="Arial"/>
        <color rgb="FF000000"/>
        <sz val="10.0"/>
      </rPr>
      <t>ディスプレイのヒンジが完全に開き、引っかかったケーブルがないようにします。</t>
    </r>
  </si>
  <si>
    <r>
      <rPr>
        <rFont val="Arial"/>
        <color rgb="FF000000"/>
        <sz val="10.0"/>
      </rPr>
      <t>ヒンジを閉じる</t>
    </r>
  </si>
  <si>
    <r>
      <rPr>
        <rFont val="Arial"/>
        <color rgb="FF000000"/>
        <sz val="10.0"/>
      </rPr>
      <t>位置合わせポストを用いて、ディスプレイ ヒンジを閉じます。</t>
    </r>
  </si>
  <si>
    <r>
      <rPr>
        <rFont val="Arial"/>
        <color rgb="FF000000"/>
        <sz val="10.0"/>
      </rPr>
      <t>ネジの取り付け</t>
    </r>
  </si>
  <si>
    <r>
      <rPr>
        <rFont val="Arial"/>
        <color rgb="FF000000"/>
        <sz val="10.0"/>
      </rPr>
      <t>左右のヒンジをシステムに固定するネジを取り付けます。</t>
    </r>
  </si>
  <si>
    <r>
      <rPr>
        <rFont val="Arial"/>
        <color rgb="FF000000"/>
        <sz val="10.0"/>
      </rPr>
      <t>4本のネジ(M2.5x3.5)を取り付ける</t>
    </r>
  </si>
  <si>
    <r>
      <rPr>
        <rFont val="Arial"/>
        <color rgb="FF000000"/>
        <sz val="10.0"/>
      </rPr>
      <t>ケーブルの接続</t>
    </r>
  </si>
  <si>
    <r>
      <rPr>
        <rFont val="Arial"/>
        <color rgb="FF000000"/>
        <sz val="10.0"/>
      </rPr>
      <t>モニター ケーブルを接続し、ラッチを閉じて固定します。テープを貼り付けてモニター ケーブルを固定します。</t>
    </r>
  </si>
  <si>
    <t>電源アダプター ポート</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</si>
  <si>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</si>
  <si>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</si>
  <si>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</si>
  <si>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パーツの位置確認</t>
    </r>
  </si>
  <si>
    <r>
      <rPr>
        <rFont val="Arial"/>
        <color rgb="FF000000"/>
        <sz val="10.0"/>
      </rPr>
      <t>青で強調表示されている電源アダプター ポート（DC入力）を確認します。</t>
    </r>
  </si>
  <si>
    <r>
      <rPr>
        <rFont val="Arial"/>
        <color rgb="FF000000"/>
        <sz val="10.0"/>
      </rPr>
      <t>ネジの取り外し</t>
    </r>
  </si>
  <si>
    <r>
      <rPr>
        <rFont val="Arial"/>
        <color rgb="FF000000"/>
        <sz val="10.0"/>
      </rPr>
      <t>右のヒンジからネジを外します。</t>
    </r>
  </si>
  <si>
    <r>
      <rPr>
        <rFont val="Arial"/>
        <color rgb="FF000000"/>
        <sz val="10.0"/>
      </rPr>
      <t>2本のネジ(M2.5x3.5)を外す</t>
    </r>
  </si>
  <si>
    <r>
      <rPr>
        <rFont val="Arial"/>
        <color rgb="FF000000"/>
        <sz val="10.0"/>
      </rPr>
      <t>ヒンジを開く</t>
    </r>
  </si>
  <si>
    <r>
      <rPr>
        <rFont val="Arial"/>
        <color rgb="FF000000"/>
        <sz val="10.0"/>
      </rPr>
      <t>右のヒンジを持ち上げて開きます。</t>
    </r>
  </si>
  <si>
    <r>
      <rPr>
        <rFont val="Arial"/>
        <color rgb="FF000000"/>
        <sz val="10.0"/>
      </rPr>
      <t>ケーブルの取り外し</t>
    </r>
  </si>
  <si>
    <r>
      <rPr>
        <rFont val="Arial"/>
        <color rgb="FF000000"/>
        <sz val="10.0"/>
      </rPr>
      <t>テープを持ち上げて、電源アダプター ポート ケーブルをシステム ボードから外します</t>
    </r>
  </si>
  <si>
    <r>
      <rPr>
        <rFont val="Arial"/>
        <color rgb="FF000000"/>
        <sz val="10.0"/>
      </rPr>
      <t>テープを剥がす</t>
    </r>
  </si>
  <si>
    <r>
      <rPr>
        <rFont val="Arial"/>
        <color rgb="FF000000"/>
        <sz val="10.0"/>
      </rPr>
      <t>電源アダプター ポート ケーブルをシステム ボードに固定しているテープを剥がします。</t>
    </r>
  </si>
  <si>
    <r>
      <rPr>
        <rFont val="Arial"/>
        <color rgb="FF000000"/>
        <sz val="10.0"/>
      </rPr>
      <t>ネジの取り外し</t>
    </r>
  </si>
  <si>
    <r>
      <rPr>
        <rFont val="Arial"/>
        <color rgb="FF000000"/>
        <sz val="10.0"/>
      </rPr>
      <t>電源アダプター ポートをシステムに固定しているネジを外します。</t>
    </r>
  </si>
  <si>
    <r>
      <rPr>
        <rFont val="Arial"/>
        <color rgb="FF000000"/>
        <sz val="10.0"/>
      </rPr>
      <t>ネジ（M2x3）を外す</t>
    </r>
  </si>
  <si>
    <r>
      <rPr>
        <rFont val="Arial"/>
        <color rgb="FF000000"/>
        <sz val="10.0"/>
      </rPr>
      <t>ポートの取り外し</t>
    </r>
  </si>
  <si>
    <r>
      <rPr>
        <rFont val="Arial"/>
        <color rgb="FF000000"/>
        <sz val="10.0"/>
      </rPr>
      <t>電源アダプター ポートをシステムから持ち上げます。ケーブルの配線をメモしておきます。</t>
    </r>
  </si>
  <si>
    <r>
      <rPr>
        <rFont val="Arial"/>
        <color rgb="FF000000"/>
        <sz val="10.0"/>
      </rPr>
      <t>パーツの位置確認</t>
    </r>
  </si>
  <si>
    <r>
      <rPr>
        <rFont val="Arial"/>
        <color rgb="FF000000"/>
        <sz val="10.0"/>
      </rPr>
      <t>青で強調表示されている電源アダプター ポート（DC入力）の位置を確認します。</t>
    </r>
  </si>
  <si>
    <r>
      <rPr>
        <rFont val="Arial"/>
        <color rgb="FF000000"/>
        <sz val="10.0"/>
      </rPr>
      <t>ポートの取り付け</t>
    </r>
  </si>
  <si>
    <r>
      <rPr>
        <rFont val="Arial"/>
        <color rgb="FF000000"/>
        <sz val="10.0"/>
      </rPr>
      <t>電源コネクター ポートをスロットに差し込みます。</t>
    </r>
  </si>
  <si>
    <r>
      <rPr>
        <rFont val="Arial"/>
        <color rgb="FF000000"/>
        <sz val="10.0"/>
      </rPr>
      <t>ネジの取り付け</t>
    </r>
  </si>
  <si>
    <r>
      <rPr>
        <rFont val="Arial"/>
        <color rgb="FF000000"/>
        <sz val="10.0"/>
      </rPr>
      <t>電源アダプター ポートをシステムに固定するネジを取り付けます。</t>
    </r>
  </si>
  <si>
    <r>
      <rPr>
        <rFont val="Arial"/>
        <color rgb="FF000000"/>
        <sz val="10.0"/>
      </rPr>
      <t>ネジ（M2x3）を取り付ける</t>
    </r>
  </si>
  <si>
    <r>
      <rPr>
        <rFont val="Arial"/>
        <color rgb="FF000000"/>
        <sz val="10.0"/>
      </rPr>
      <t>テープの貼り付け</t>
    </r>
  </si>
  <si>
    <r>
      <rPr>
        <rFont val="Arial"/>
        <color rgb="FF000000"/>
        <sz val="10.0"/>
      </rPr>
      <t>電源アダプター ポート ケーブルをシステム ボードに固定するテープを貼り付けます。</t>
    </r>
  </si>
  <si>
    <r>
      <rPr>
        <rFont val="Arial"/>
        <color rgb="FF000000"/>
        <sz val="10.0"/>
      </rPr>
      <t>ケーブルの接続</t>
    </r>
  </si>
  <si>
    <r>
      <rPr>
        <rFont val="Arial"/>
        <color rgb="FF000000"/>
        <sz val="10.0"/>
      </rPr>
      <t>電源アダプター ポート ケーブルを接続し、テープを貼って固定します。</t>
    </r>
  </si>
  <si>
    <r>
      <rPr>
        <rFont val="Arial"/>
        <color rgb="FF000000"/>
        <sz val="10.0"/>
      </rPr>
      <t>ヒンジを閉じる</t>
    </r>
  </si>
  <si>
    <r>
      <rPr>
        <rFont val="Arial"/>
        <color rgb="FF000000"/>
        <sz val="10.0"/>
      </rPr>
      <t>右のヒンジを閉じて、ネジ穴を合わせます。</t>
    </r>
  </si>
  <si>
    <r>
      <rPr>
        <rFont val="Arial"/>
        <color rgb="FF000000"/>
        <sz val="10.0"/>
      </rPr>
      <t>ネジの取り付け</t>
    </r>
  </si>
  <si>
    <r>
      <rPr>
        <rFont val="Arial"/>
        <color rgb="FF000000"/>
        <sz val="10.0"/>
      </rPr>
      <t>右のヒンジを固定するネジを取り付けます。</t>
    </r>
  </si>
  <si>
    <r>
      <rPr>
        <rFont val="Arial"/>
        <color rgb="FF000000"/>
        <sz val="10.0"/>
      </rPr>
      <t>2本のネジ(M2.5x3.5)を取り付ける</t>
    </r>
  </si>
  <si>
    <t>電源ボタン</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</si>
  <si>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</si>
  <si>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</si>
  <si>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</si>
  <si>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パーツの位置確認</t>
    </r>
  </si>
  <si>
    <r>
      <rPr>
        <rFont val="Arial"/>
        <color rgb="FF000000"/>
        <sz val="10.0"/>
      </rPr>
      <t>青で強調表示されているオプションの指紋認証ケーブル付き電源ボタンを確認します。</t>
    </r>
  </si>
  <si>
    <r>
      <rPr>
        <rFont val="Arial"/>
        <color rgb="FF000000"/>
        <sz val="10.0"/>
      </rPr>
      <t>ネジの取り外し</t>
    </r>
  </si>
  <si>
    <r>
      <rPr>
        <rFont val="Arial"/>
        <color rgb="FF000000"/>
        <sz val="10.0"/>
      </rPr>
      <t>電源ボタンをシステムに固定しているネジを外します。</t>
    </r>
  </si>
  <si>
    <r>
      <rPr>
        <rFont val="Arial"/>
        <color rgb="FF000000"/>
        <sz val="10.0"/>
      </rPr>
      <t>2本のネジ(M1.6x2)を外す</t>
    </r>
  </si>
  <si>
    <r>
      <rPr>
        <rFont val="Arial"/>
        <color rgb="FF000000"/>
        <sz val="10.0"/>
      </rPr>
      <t>電源ボタンの取り外し</t>
    </r>
  </si>
  <si>
    <r>
      <rPr>
        <rFont val="Arial"/>
        <color rgb="FF000000"/>
        <sz val="10.0"/>
      </rPr>
      <t>電源ボタンをオプションの指紋認証ケーブルと一緒にシステムから持ち上げます。</t>
    </r>
  </si>
  <si>
    <r>
      <rPr>
        <rFont val="Arial"/>
        <color rgb="FF000000"/>
        <sz val="10.0"/>
      </rPr>
      <t>パーツの位置確認</t>
    </r>
  </si>
  <si>
    <r>
      <rPr>
        <rFont val="Arial"/>
        <color rgb="FF000000"/>
        <sz val="10.0"/>
      </rPr>
      <t>青で強調表示されている電源ボタンの位置を確認します。</t>
    </r>
  </si>
  <si>
    <r>
      <rPr>
        <rFont val="Arial"/>
        <color rgb="FF000000"/>
        <sz val="10.0"/>
      </rPr>
      <t>電源ボタンの取り付け</t>
    </r>
  </si>
  <si>
    <r>
      <rPr>
        <rFont val="Arial"/>
        <color rgb="FF000000"/>
        <sz val="10.0"/>
      </rPr>
      <t>オプションの指紋認証リーダーが付いた電源ボタンをシステムのスロットに差し込みます。</t>
    </r>
  </si>
  <si>
    <r>
      <rPr>
        <rFont val="Arial"/>
        <color rgb="FF000000"/>
        <sz val="10.0"/>
      </rPr>
      <t>ネジの取り付け</t>
    </r>
  </si>
  <si>
    <r>
      <rPr>
        <rFont val="Arial"/>
        <color rgb="FF000000"/>
        <sz val="10.0"/>
      </rPr>
      <t>電源ボタンをシステムに固定するネジを取り付けます。</t>
    </r>
  </si>
  <si>
    <r>
      <rPr>
        <rFont val="Arial"/>
        <color rgb="FF000000"/>
        <sz val="10.0"/>
      </rPr>
      <t>2本のネジ(M1.6x2)を取り付ける</t>
    </r>
  </si>
  <si>
    <t>システム ボード</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</si>
  <si>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</si>
  <si>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</si>
  <si>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</si>
  <si>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パーツの位置確認</t>
    </r>
  </si>
  <si>
    <r>
      <rPr>
        <rFont val="Arial"/>
        <color rgb="FF000000"/>
        <sz val="10.0"/>
      </rPr>
      <t>青でハイライトされているシステム ボードを確認します。</t>
    </r>
  </si>
  <si>
    <r>
      <rPr>
        <rFont val="Arial"/>
        <color rgb="FF000000"/>
        <sz val="10.0"/>
      </rPr>
      <t>ネジの取り外し</t>
    </r>
  </si>
  <si>
    <r>
      <rPr>
        <rFont val="Arial"/>
        <color rgb="FF000000"/>
        <sz val="10.0"/>
      </rPr>
      <t>右のディスプレイ ヒンジをシステム ボードに固定しているネジを外します。</t>
    </r>
  </si>
  <si>
    <r>
      <rPr>
        <rFont val="Arial"/>
        <color rgb="FF000000"/>
        <sz val="10.0"/>
      </rPr>
      <t>2本のネジ(M2.5x3.5)を外す</t>
    </r>
  </si>
  <si>
    <r>
      <rPr>
        <rFont val="Arial"/>
        <color rgb="FF000000"/>
        <sz val="10.0"/>
      </rPr>
      <t>ブラケットの取り外し</t>
    </r>
  </si>
  <si>
    <r>
      <rPr>
        <rFont val="Arial"/>
        <color rgb="FF000000"/>
        <sz val="10.0"/>
      </rPr>
      <t>右のディスプレイ ヒンジを持ち上げて開きます。</t>
    </r>
  </si>
  <si>
    <r>
      <rPr>
        <rFont val="Arial"/>
        <color rgb="FF000000"/>
        <sz val="10.0"/>
      </rPr>
      <t>ケーブルの取り外し</t>
    </r>
  </si>
  <si>
    <r>
      <rPr>
        <rFont val="Arial"/>
        <color rgb="FF000000"/>
        <sz val="10.0"/>
      </rPr>
      <t>テープを剥がし、ラッチを開き、モニター ケーブルをシステム ボードから外します</t>
    </r>
  </si>
  <si>
    <r>
      <rPr>
        <rFont val="Arial"/>
        <color rgb="FF000000"/>
        <sz val="10.0"/>
      </rPr>
      <t>ケーブルの取り外し</t>
    </r>
  </si>
  <si>
    <r>
      <rPr>
        <rFont val="Arial"/>
        <color rgb="FF000000"/>
        <sz val="10.0"/>
      </rPr>
      <t>テープを剥がして、電源アダプター ポート ケーブルをシステム ボードから外します</t>
    </r>
  </si>
  <si>
    <r>
      <rPr>
        <rFont val="Arial"/>
        <color rgb="FF000000"/>
        <sz val="10.0"/>
      </rPr>
      <t>テープを剥がす</t>
    </r>
  </si>
  <si>
    <r>
      <rPr>
        <rFont val="Arial"/>
        <color rgb="FF000000"/>
        <sz val="10.0"/>
      </rPr>
      <t>電源アダプター ポート ケーブルをシステム ボードに固定しているテープを剥がします。</t>
    </r>
  </si>
  <si>
    <r>
      <rPr>
        <rFont val="Arial"/>
        <color rgb="FF000000"/>
        <sz val="10.0"/>
      </rPr>
      <t>ケーブルの取り外し</t>
    </r>
  </si>
  <si>
    <r>
      <rPr>
        <rFont val="Arial"/>
        <color rgb="FF000000"/>
        <sz val="10.0"/>
      </rPr>
      <t>スピーカー ケーブルをシステム ボードから外します。</t>
    </r>
  </si>
  <si>
    <r>
      <rPr>
        <rFont val="Arial"/>
        <color rgb="FF000000"/>
        <sz val="10.0"/>
      </rPr>
      <t>ケーブルの取り外し</t>
    </r>
  </si>
  <si>
    <r>
      <rPr>
        <rFont val="Arial"/>
        <color rgb="FF000000"/>
        <sz val="10.0"/>
      </rPr>
      <t>ラッチを持ち上げ、タッチパッド、キーボード、キーボード バックライト（オプション）のケーブルを外します。</t>
    </r>
  </si>
  <si>
    <r>
      <rPr>
        <rFont val="Arial"/>
        <color rgb="FF000000"/>
        <sz val="10.0"/>
      </rPr>
      <t>ケーブルの取り外し</t>
    </r>
  </si>
  <si>
    <r>
      <rPr>
        <rFont val="Arial"/>
        <color rgb="FF000000"/>
        <sz val="10.0"/>
      </rPr>
      <t>テープを剥がし、ラッチを持ち上げて、I/Oボード ケーブルをシステム ボードから外します</t>
    </r>
  </si>
  <si>
    <r>
      <rPr>
        <rFont val="Arial"/>
        <color rgb="FF000000"/>
        <sz val="10.0"/>
      </rPr>
      <t>ケーブル配線の取り外し</t>
    </r>
  </si>
  <si>
    <r>
      <rPr>
        <rFont val="Arial"/>
        <color rgb="FF000000"/>
        <sz val="10.0"/>
      </rPr>
      <t>アンテナ ケーブルの配線をシステム ボードの配線ガイドから外します</t>
    </r>
  </si>
  <si>
    <r>
      <rPr>
        <rFont val="Arial"/>
        <color rgb="FF000000"/>
        <sz val="10.0"/>
      </rPr>
      <t>ケーブルの配線をメモしておき、WLANケーブルに注意してください。</t>
    </r>
  </si>
  <si>
    <r>
      <rPr>
        <rFont val="Arial"/>
        <color rgb="FF000000"/>
        <sz val="10.0"/>
      </rPr>
      <t>ネジの取り外し</t>
    </r>
  </si>
  <si>
    <r>
      <rPr>
        <rFont val="Arial"/>
        <color rgb="FF000000"/>
        <sz val="10.0"/>
      </rPr>
      <t>USB Type-Cポート ブラケットをシステム ボードに固定しているネジを外します。</t>
    </r>
  </si>
  <si>
    <r>
      <rPr>
        <rFont val="Arial"/>
        <color rgb="FF000000"/>
        <sz val="10.0"/>
      </rPr>
      <t>2本のネジ(M2.5x3.5)を外す</t>
    </r>
  </si>
  <si>
    <r>
      <rPr>
        <rFont val="Arial"/>
        <color rgb="FF000000"/>
        <sz val="10.0"/>
      </rPr>
      <t>ブラケットの取り外し</t>
    </r>
  </si>
  <si>
    <r>
      <rPr>
        <rFont val="Arial"/>
        <color rgb="FF000000"/>
        <sz val="10.0"/>
      </rPr>
      <t>USB Type-Cポート ブラケットを持ち上げてシステムから外します。</t>
    </r>
  </si>
  <si>
    <r>
      <rPr>
        <rFont val="Arial"/>
        <color rgb="FF000000"/>
        <sz val="10.0"/>
      </rPr>
      <t>ネジの取り外し</t>
    </r>
  </si>
  <si>
    <r>
      <rPr>
        <rFont val="Arial"/>
        <color rgb="FF000000"/>
        <sz val="10.0"/>
      </rPr>
      <t>システム ボードを固定しているネジを外します。</t>
    </r>
  </si>
  <si>
    <r>
      <rPr>
        <rFont val="Arial"/>
        <color rgb="FF000000"/>
        <sz val="10.0"/>
      </rPr>
      <t>2本のネジ（M2x1.8）を外す</t>
    </r>
  </si>
  <si>
    <r>
      <rPr>
        <rFont val="Arial"/>
        <color rgb="FF000000"/>
        <sz val="10.0"/>
      </rPr>
      <t>システム ボードの取り外し</t>
    </r>
  </si>
  <si>
    <r>
      <rPr>
        <rFont val="Arial"/>
        <color rgb="FF000000"/>
        <sz val="10.0"/>
      </rPr>
      <t>システム ボードをスライドさせ、持ち上げて外します。</t>
    </r>
  </si>
  <si>
    <r>
      <rPr>
        <rFont val="Arial"/>
        <color rgb="FF000000"/>
        <sz val="10.0"/>
      </rPr>
      <t>パーツの位置確認</t>
    </r>
  </si>
  <si>
    <r>
      <rPr>
        <rFont val="Arial"/>
        <color rgb="FF000000"/>
        <sz val="10.0"/>
      </rPr>
      <t>青で強調表示されているシステム ボードの位置を確認します。</t>
    </r>
  </si>
  <si>
    <r>
      <rPr>
        <rFont val="Arial"/>
        <color rgb="FF000000"/>
        <sz val="10.0"/>
      </rPr>
      <t>システム ボードの取り付け</t>
    </r>
  </si>
  <si>
    <r>
      <rPr>
        <rFont val="Arial"/>
        <color rgb="FF000000"/>
        <sz val="10.0"/>
      </rPr>
      <t>システム ボードをシステムのスロットに差し込み、ポートの位置を合わせます。</t>
    </r>
  </si>
  <si>
    <r>
      <rPr>
        <rFont val="Arial"/>
        <color rgb="FF000000"/>
        <sz val="10.0"/>
      </rPr>
      <t>固定する前に全ケーブルが引っかかってないようにします。</t>
    </r>
  </si>
  <si>
    <r>
      <rPr>
        <rFont val="Arial"/>
        <color rgb="FF000000"/>
        <sz val="10.0"/>
      </rPr>
      <t>ネジの取り付け</t>
    </r>
  </si>
  <si>
    <r>
      <rPr>
        <rFont val="Arial"/>
        <color rgb="FF000000"/>
        <sz val="10.0"/>
      </rPr>
      <t>システム ボードをシステムに固定するネジを取り付けます。</t>
    </r>
  </si>
  <si>
    <r>
      <rPr>
        <rFont val="Arial"/>
        <color rgb="FF000000"/>
        <sz val="10.0"/>
      </rPr>
      <t>2本のネジ（M2x1.8）を取り付ける</t>
    </r>
  </si>
  <si>
    <r>
      <rPr>
        <rFont val="Arial"/>
        <color rgb="FF000000"/>
        <sz val="10.0"/>
      </rPr>
      <t>ブラケットの取り付け</t>
    </r>
  </si>
  <si>
    <r>
      <rPr>
        <rFont val="Arial"/>
        <color rgb="FF000000"/>
        <sz val="10.0"/>
      </rPr>
      <t>位置合わせポストを使用して、USB Type-Cポート ブラケットをシステムのスロットに取り付けます。</t>
    </r>
  </si>
  <si>
    <r>
      <rPr>
        <rFont val="Arial"/>
        <color rgb="FF000000"/>
        <sz val="10.0"/>
      </rPr>
      <t>ネジの取り付け</t>
    </r>
  </si>
  <si>
    <r>
      <rPr>
        <rFont val="Arial"/>
        <color rgb="FF000000"/>
        <sz val="10.0"/>
      </rPr>
      <t>USB Type-Cポート ブラケットをシステム ボードに固定するネジを取り付けます。</t>
    </r>
  </si>
  <si>
    <r>
      <rPr>
        <rFont val="Arial"/>
        <color rgb="FF000000"/>
        <sz val="10.0"/>
      </rPr>
      <t>2本のネジ(M2.5x3.5)を取り付ける</t>
    </r>
  </si>
  <si>
    <r>
      <rPr>
        <rFont val="Arial"/>
        <color rgb="FF000000"/>
        <sz val="10.0"/>
      </rPr>
      <t>ケーブルの配線</t>
    </r>
  </si>
  <si>
    <r>
      <rPr>
        <rFont val="Arial"/>
        <color rgb="FF000000"/>
        <sz val="10.0"/>
      </rPr>
      <t>アンテナ ケーブルをシステム ボードの配線ガイドに配線します</t>
    </r>
  </si>
  <si>
    <r>
      <rPr>
        <rFont val="Arial"/>
        <color rgb="FF000000"/>
        <sz val="10.0"/>
      </rPr>
      <t>ケーブルの配線をメモしておき、WLANケーブルに注意してください。</t>
    </r>
  </si>
  <si>
    <r>
      <rPr>
        <rFont val="Arial"/>
        <color rgb="FF000000"/>
        <sz val="10.0"/>
      </rPr>
      <t>ケーブルの接続</t>
    </r>
  </si>
  <si>
    <r>
      <rPr>
        <rFont val="Arial"/>
        <color rgb="FF000000"/>
        <sz val="10.0"/>
      </rPr>
      <t>I/Oボード ケーブルをシステム ボードに接続し、ラッチを閉じます。テープを貼り付けて固定します。</t>
    </r>
  </si>
  <si>
    <r>
      <rPr>
        <rFont val="Arial"/>
        <color rgb="FF000000"/>
        <sz val="10.0"/>
      </rPr>
      <t>ケーブルの接続</t>
    </r>
  </si>
  <si>
    <r>
      <rPr>
        <rFont val="Arial"/>
        <color rgb="FF000000"/>
        <sz val="10.0"/>
      </rPr>
      <t>タッチパッド、キーボード、キーボード バックライト（オプション）のケーブルを接続します。ラッチを閉じて固定します。</t>
    </r>
  </si>
  <si>
    <r>
      <rPr>
        <rFont val="Arial"/>
        <color rgb="FF000000"/>
        <sz val="10.0"/>
      </rPr>
      <t>ケーブルの接続</t>
    </r>
  </si>
  <si>
    <r>
      <rPr>
        <rFont val="Arial"/>
        <color rgb="FF000000"/>
        <sz val="10.0"/>
      </rPr>
      <t>スピーカー ケーブルをシステム ボードに接続します。</t>
    </r>
  </si>
  <si>
    <r>
      <rPr>
        <rFont val="Arial"/>
        <color rgb="FF000000"/>
        <sz val="10.0"/>
      </rPr>
      <t>ケーブルの接続</t>
    </r>
  </si>
  <si>
    <r>
      <rPr>
        <rFont val="Arial"/>
        <color rgb="FF000000"/>
        <sz val="10.0"/>
      </rPr>
      <t>電源アダプター ポート ケーブルをシステム ボードに接続し、テープを貼り付けます。</t>
    </r>
  </si>
  <si>
    <r>
      <rPr>
        <rFont val="Arial"/>
        <color rgb="FF000000"/>
        <sz val="10.0"/>
      </rPr>
      <t>ケーブルの接続</t>
    </r>
  </si>
  <si>
    <r>
      <rPr>
        <rFont val="Arial"/>
        <color rgb="FF000000"/>
        <sz val="10.0"/>
      </rPr>
      <t>モニター ケーブルを接続し、ラッチを閉じて固定します。テープを貼り付けて固定します。</t>
    </r>
  </si>
  <si>
    <r>
      <rPr>
        <rFont val="Arial"/>
        <color rgb="FF000000"/>
        <sz val="10.0"/>
      </rPr>
      <t>ヒンジを閉じる</t>
    </r>
  </si>
  <si>
    <r>
      <rPr>
        <rFont val="Calibri"/>
        <color rgb="FF000000"/>
        <sz val="10.0"/>
      </rPr>
      <t>右のディスプレイ ヒンジを閉じて、ネジ穴を合わせます。</t>
    </r>
  </si>
  <si>
    <r>
      <rPr>
        <rFont val="Arial"/>
        <color rgb="FF000000"/>
        <sz val="10.0"/>
      </rPr>
      <t>ネジの取り付け</t>
    </r>
  </si>
  <si>
    <r>
      <rPr>
        <rFont val="Calibri"/>
        <color rgb="FF000000"/>
        <sz val="10.0"/>
      </rPr>
      <t>右のディスプレイ ヒンジをシステム ボードに固定するネジを取り付けます。</t>
    </r>
  </si>
  <si>
    <r>
      <rPr>
        <rFont val="Arial"/>
        <color rgb="FF000000"/>
        <sz val="10.0"/>
      </rPr>
      <t>2本のネジ(M2.5x3.5)を取り付ける</t>
    </r>
  </si>
  <si>
    <t>システム ボード アセンブリー</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</si>
  <si>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</si>
  <si>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</si>
  <si>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</si>
  <si>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パーツの位置確認</t>
    </r>
  </si>
  <si>
    <r>
      <rPr>
        <rFont val="Arial"/>
        <color rgb="FF000000"/>
        <sz val="10.0"/>
      </rPr>
      <t>青で強調されているシステム ボード アセンブリーを確認します。</t>
    </r>
  </si>
  <si>
    <r>
      <rPr>
        <rFont val="Arial"/>
        <color rgb="FF000000"/>
        <sz val="10.0"/>
      </rPr>
      <t>ケーブルの取り外し</t>
    </r>
  </si>
  <si>
    <r>
      <rPr>
        <rFont val="Arial"/>
        <color rgb="FF000000"/>
        <sz val="10.0"/>
      </rPr>
      <t>テープを剥がし、ラッチを開き、モニター ケーブルをシステム ボードから外します</t>
    </r>
  </si>
  <si>
    <r>
      <rPr>
        <rFont val="Arial"/>
        <color rgb="FF000000"/>
        <sz val="10.0"/>
      </rPr>
      <t>ケーブルの取り外し</t>
    </r>
  </si>
  <si>
    <r>
      <rPr>
        <rFont val="Arial"/>
        <color rgb="FF000000"/>
        <sz val="10.0"/>
      </rPr>
      <t>テープを剥がし、ラッチを持ち上げて、I/Oボード ケーブルをシステム ボードから外します</t>
    </r>
  </si>
  <si>
    <r>
      <rPr>
        <rFont val="Arial"/>
        <color rgb="FF000000"/>
        <sz val="10.0"/>
      </rPr>
      <t>ケーブルの取り外し</t>
    </r>
  </si>
  <si>
    <r>
      <rPr>
        <rFont val="Arial"/>
        <color rgb="FF000000"/>
        <sz val="10.0"/>
      </rPr>
      <t>ラッチを持ち上げ、キーボードとキーボード バックライト（オプション）ケーブルを外します。</t>
    </r>
  </si>
  <si>
    <r>
      <rPr>
        <rFont val="Arial"/>
        <color rgb="FF000000"/>
        <sz val="10.0"/>
      </rPr>
      <t>ケーブル配線の取り外し</t>
    </r>
  </si>
  <si>
    <r>
      <rPr>
        <rFont val="Arial"/>
        <color rgb="FF000000"/>
        <sz val="10.0"/>
      </rPr>
      <t>アンテナ ケーブルの配線をシステム ボードの配線ガイドから外します</t>
    </r>
  </si>
  <si>
    <r>
      <rPr>
        <rFont val="Arial"/>
        <color rgb="FF000000"/>
        <sz val="10.0"/>
      </rPr>
      <t>ケーブルの配線をメモしておき、WLANケーブルに注意してください。</t>
    </r>
  </si>
  <si>
    <r>
      <rPr>
        <rFont val="Arial"/>
        <color rgb="FF000000"/>
        <sz val="10.0"/>
      </rPr>
      <t>ネジの取り外し</t>
    </r>
  </si>
  <si>
    <r>
      <rPr>
        <rFont val="Arial"/>
        <color rgb="FF000000"/>
        <sz val="10.0"/>
      </rPr>
      <t>USB Type-Cポート ブラケットをシステム ボードに固定しているネジを外します。</t>
    </r>
  </si>
  <si>
    <r>
      <rPr>
        <rFont val="Arial"/>
        <color rgb="FF000000"/>
        <sz val="10.0"/>
      </rPr>
      <t>2本のネジ(M2.5x3.5)を外す</t>
    </r>
  </si>
  <si>
    <r>
      <rPr>
        <rFont val="Arial"/>
        <color rgb="FF000000"/>
        <sz val="10.0"/>
      </rPr>
      <t>ブラケットの取り外し</t>
    </r>
  </si>
  <si>
    <r>
      <rPr>
        <rFont val="Arial"/>
        <color rgb="FF000000"/>
        <sz val="10.0"/>
      </rPr>
      <t>USB Type-Cポート ブラケットを持ち上げてシステムから外します。</t>
    </r>
  </si>
  <si>
    <r>
      <rPr>
        <rFont val="Arial"/>
        <color rgb="FF000000"/>
        <sz val="10.0"/>
      </rPr>
      <t>ネジの取り外し</t>
    </r>
  </si>
  <si>
    <r>
      <rPr>
        <rFont val="Arial"/>
        <color rgb="FF000000"/>
        <sz val="10.0"/>
      </rPr>
      <t>システム ボードを固定しているネジを外します。</t>
    </r>
  </si>
  <si>
    <r>
      <rPr>
        <rFont val="Arial"/>
        <color rgb="FF000000"/>
        <sz val="10.0"/>
      </rPr>
      <t>2本のネジ（M2x1.8）を外す</t>
    </r>
  </si>
  <si>
    <r>
      <rPr>
        <rFont val="Arial"/>
        <color rgb="FF000000"/>
        <sz val="10.0"/>
      </rPr>
      <t>システム ボードの取り外し</t>
    </r>
  </si>
  <si>
    <r>
      <rPr>
        <rFont val="Arial"/>
        <color rgb="FF000000"/>
        <sz val="10.0"/>
      </rPr>
      <t>システム ボード アセンブリーをスライドさせて持ち上げ、取り外します</t>
    </r>
  </si>
  <si>
    <r>
      <rPr>
        <rFont val="Arial"/>
        <color rgb="FF000000"/>
        <sz val="10.0"/>
      </rPr>
      <t>パーツの位置確認</t>
    </r>
  </si>
  <si>
    <r>
      <rPr>
        <rFont val="Arial"/>
        <color rgb="FF000000"/>
        <sz val="10.0"/>
      </rPr>
      <t>青で強調表示されているシステム ボード アセンブリーの場所を確認します。</t>
    </r>
  </si>
  <si>
    <r>
      <rPr>
        <rFont val="Arial"/>
        <color rgb="FF000000"/>
        <sz val="10.0"/>
      </rPr>
      <t>システム ボードの取り付け</t>
    </r>
  </si>
  <si>
    <r>
      <rPr>
        <rFont val="Arial"/>
        <color rgb="FF000000"/>
        <sz val="10.0"/>
      </rPr>
      <t>システム ボード アセンブリーをシステムのスロットに差し込み、ポートの位置を合わせます。</t>
    </r>
  </si>
  <si>
    <r>
      <rPr>
        <rFont val="Arial"/>
        <color rgb="FF000000"/>
        <sz val="10.0"/>
      </rPr>
      <t>固定する前に全ケーブルが引っかかってないようにします。</t>
    </r>
  </si>
  <si>
    <r>
      <rPr>
        <rFont val="Arial"/>
        <color rgb="FF000000"/>
        <sz val="10.0"/>
      </rPr>
      <t>ネジの取り付け</t>
    </r>
  </si>
  <si>
    <r>
      <rPr>
        <rFont val="Arial"/>
        <color rgb="FF000000"/>
        <sz val="10.0"/>
      </rPr>
      <t>システム ボードをシステムに固定するネジを取り付けます。</t>
    </r>
  </si>
  <si>
    <r>
      <rPr>
        <rFont val="Arial"/>
        <color rgb="FF000000"/>
        <sz val="10.0"/>
      </rPr>
      <t>2本のネジ（M2x1.8）を取り付ける</t>
    </r>
  </si>
  <si>
    <r>
      <rPr>
        <rFont val="Arial"/>
        <color rgb="FF000000"/>
        <sz val="10.0"/>
      </rPr>
      <t>ブラケットの取り付け</t>
    </r>
  </si>
  <si>
    <r>
      <rPr>
        <rFont val="Arial"/>
        <color rgb="FF000000"/>
        <sz val="10.0"/>
      </rPr>
      <t>位置合わせポストを使用して、USB Type-Cポート ブラケットをシステムのスロットに取り付けます。</t>
    </r>
  </si>
  <si>
    <r>
      <rPr>
        <rFont val="Arial"/>
        <color rgb="FF000000"/>
        <sz val="10.0"/>
      </rPr>
      <t>ネジの取り付け</t>
    </r>
  </si>
  <si>
    <r>
      <rPr>
        <rFont val="Arial"/>
        <color rgb="FF000000"/>
        <sz val="10.0"/>
      </rPr>
      <t>USB Type-Cポート ブラケットをシステム ボードに固定するネジを取り付けます。</t>
    </r>
  </si>
  <si>
    <r>
      <rPr>
        <rFont val="Arial"/>
        <color rgb="FF000000"/>
        <sz val="10.0"/>
      </rPr>
      <t>2本のネジ(M2.5x3.5)を取り付ける</t>
    </r>
  </si>
  <si>
    <r>
      <rPr>
        <rFont val="Arial"/>
        <color rgb="FF000000"/>
        <sz val="10.0"/>
      </rPr>
      <t>ケーブルの配線</t>
    </r>
  </si>
  <si>
    <r>
      <rPr>
        <rFont val="Arial"/>
        <color rgb="FF000000"/>
        <sz val="10.0"/>
      </rPr>
      <t>アンテナ ケーブルをシステム ボードの配線ガイドに配線します</t>
    </r>
  </si>
  <si>
    <r>
      <rPr>
        <rFont val="Arial"/>
        <color rgb="FF000000"/>
        <sz val="10.0"/>
      </rPr>
      <t>ケーブルの配線をメモしておき、WLANケーブルに注意してください。</t>
    </r>
  </si>
  <si>
    <r>
      <rPr>
        <rFont val="Arial"/>
        <color rgb="FF000000"/>
        <sz val="10.0"/>
      </rPr>
      <t>ケーブルの接続</t>
    </r>
  </si>
  <si>
    <r>
      <rPr>
        <rFont val="Arial"/>
        <color rgb="FF000000"/>
        <sz val="10.0"/>
      </rPr>
      <t>キーボードとキーボード バックライト（オプション）ケーブルを接続します。ラッチを閉じて固定します。</t>
    </r>
  </si>
  <si>
    <r>
      <rPr>
        <rFont val="Arial"/>
        <color rgb="FF000000"/>
        <sz val="10.0"/>
      </rPr>
      <t>ケーブルの接続</t>
    </r>
  </si>
  <si>
    <r>
      <rPr>
        <rFont val="Arial"/>
        <color rgb="FF000000"/>
        <sz val="10.0"/>
      </rPr>
      <t>I/Oボード ケーブルをシステム ボードに接続し、ラッチを閉じます。テープを貼り付けて固定します。</t>
    </r>
  </si>
  <si>
    <r>
      <rPr>
        <rFont val="Arial"/>
        <color rgb="FF000000"/>
        <sz val="10.0"/>
      </rPr>
      <t>ケーブルの接続</t>
    </r>
  </si>
  <si>
    <r>
      <rPr>
        <rFont val="Arial"/>
        <color rgb="FF000000"/>
        <sz val="10.0"/>
      </rPr>
      <t>モニター ケーブルを接続し、ラッチを閉じて固定します。テープを貼り付けてモニター ケーブルを固定します。</t>
    </r>
  </si>
  <si>
    <t>パーム レストとキーボード</t>
  </si>
  <si>
    <r>
      <rPr>
        <rFont val="Arial"/>
        <color rgb="FF000000"/>
        <sz val="10.0"/>
      </rPr>
      <t>パーツの位置確認</t>
    </r>
  </si>
  <si>
    <r>
      <rPr>
        <rFont val="Arial"/>
        <color rgb="FF000000"/>
        <sz val="10.0"/>
      </rPr>
      <t>青で強調表示されたパーム レストとキーボード アセンブリーを確認します。</t>
    </r>
  </si>
  <si>
    <r>
      <rPr>
        <rFont val="Arial"/>
        <color rgb="FF000000"/>
        <sz val="10.0"/>
      </rPr>
      <t>ネジの取り外し</t>
    </r>
  </si>
  <si>
    <r>
      <rPr>
        <rFont val="Arial"/>
        <color rgb="FF000000"/>
        <sz val="10.0"/>
      </rPr>
      <t>SSDホルダーを固定しているネジを外します。</t>
    </r>
  </si>
  <si>
    <r>
      <rPr>
        <rFont val="Arial"/>
        <color rgb="FF000000"/>
        <sz val="10.0"/>
      </rPr>
      <t>ネジ(M1.6x2.5)を外す</t>
    </r>
  </si>
  <si>
    <r>
      <rPr>
        <rFont val="Arial"/>
        <color rgb="FF000000"/>
        <sz val="10.0"/>
      </rPr>
      <t>SSDホルダーの取り外し</t>
    </r>
  </si>
  <si>
    <r>
      <rPr>
        <rFont val="Arial"/>
        <color rgb="FF000000"/>
        <sz val="10.0"/>
      </rPr>
      <t>SSDホルダーをパーム レストから取り外します。</t>
    </r>
  </si>
  <si>
    <r>
      <rPr>
        <rFont val="Arial"/>
        <color rgb="FF000000"/>
        <sz val="10.0"/>
      </rPr>
      <t>I/Oケーブルの取り外し</t>
    </r>
  </si>
  <si>
    <r>
      <rPr>
        <rFont val="Arial"/>
        <color rgb="FF000000"/>
        <sz val="10.0"/>
      </rPr>
      <t>I/Oケーブルをパーム レストから取り外します。「MB」と「IO」の向きに注意してください。</t>
    </r>
  </si>
  <si>
    <r>
      <rPr>
        <rFont val="Arial"/>
        <color rgb="FF000000"/>
        <sz val="10.0"/>
      </rPr>
      <t>パーム レストの取り外し</t>
    </r>
  </si>
  <si>
    <r>
      <rPr>
        <rFont val="Arial"/>
        <color rgb="FF000000"/>
        <sz val="10.0"/>
      </rPr>
      <t>パーム レストとキーボード アセンブリーをスライドさせて、ディスプレイ アセンブリーを慎重に取り外します。</t>
    </r>
  </si>
  <si>
    <r>
      <rPr>
        <rFont val="Arial"/>
        <color rgb="FF000000"/>
        <sz val="10.0"/>
      </rPr>
      <t>ディスプレイのヒンジが完全に開き、引っかかったケーブルがないようにします。</t>
    </r>
  </si>
  <si>
    <r>
      <rPr>
        <rFont val="Arial"/>
        <color rgb="FF000000"/>
        <sz val="10.0"/>
      </rPr>
      <t>パーツ</t>
    </r>
  </si>
  <si>
    <r>
      <rPr>
        <rFont val="Arial"/>
        <color rgb="FF000000"/>
        <sz val="10.0"/>
      </rPr>
      <t>上記の手順をすべて実行すると、パーム レストとキーボード アセンブリーが残った状態になります。</t>
    </r>
  </si>
  <si>
    <r>
      <rPr>
        <rFont val="Arial"/>
        <color rgb="FF000000"/>
        <sz val="10.0"/>
      </rPr>
      <t>システムの配置</t>
    </r>
  </si>
  <si>
    <r>
      <rPr>
        <rFont val="Arial"/>
        <color rgb="FF000000"/>
        <sz val="10.0"/>
      </rPr>
      <t>ディスプレイ アセンブリーを清潔で平らな面にディスプレイ パネルを上に向けて置きます。</t>
    </r>
  </si>
  <si>
    <r>
      <rPr>
        <rFont val="Arial"/>
        <color rgb="FF000000"/>
        <sz val="10.0"/>
      </rPr>
      <t>パーツの位置確認</t>
    </r>
  </si>
  <si>
    <r>
      <rPr>
        <rFont val="Arial"/>
        <color rgb="FF000000"/>
        <sz val="10.0"/>
      </rPr>
      <t>青で強調表示されているパーム レストとキーボード アセンブリーの位置を確認します。</t>
    </r>
  </si>
  <si>
    <r>
      <rPr>
        <rFont val="Arial"/>
        <color rgb="FF000000"/>
        <sz val="10.0"/>
      </rPr>
      <t>ディスプレイの取り付け</t>
    </r>
  </si>
  <si>
    <r>
      <rPr>
        <rFont val="Arial"/>
        <color rgb="FF000000"/>
        <sz val="10.0"/>
      </rPr>
      <t>パーム レストとキーボード アセンブリーの位置を合わせ、スライドさせてディスプレイ ヒンジの下に配置します</t>
    </r>
  </si>
  <si>
    <r>
      <rPr>
        <rFont val="Arial"/>
        <color rgb="FF000000"/>
        <sz val="10.0"/>
      </rPr>
      <t>ディスプレイのヒンジが完全に開き、引っかかったケーブルがないようにします。</t>
    </r>
  </si>
  <si>
    <r>
      <rPr>
        <rFont val="Arial"/>
        <color rgb="FF000000"/>
        <sz val="10.0"/>
      </rPr>
      <t>I/Oケーブルの取り付け</t>
    </r>
  </si>
  <si>
    <r>
      <rPr>
        <rFont val="Arial"/>
        <color rgb="FF000000"/>
        <sz val="10.0"/>
      </rPr>
      <t>「MB」側と「IO」側を正しく合わせて、I/Oボード ケーブルをスロットに差し込みます。</t>
    </r>
  </si>
  <si>
    <r>
      <rPr>
        <rFont val="Arial"/>
        <color rgb="FF000000"/>
        <sz val="10.0"/>
      </rPr>
      <t>SSDホルダーの取り付け</t>
    </r>
  </si>
  <si>
    <r>
      <rPr>
        <rFont val="Arial"/>
        <color rgb="FF000000"/>
        <sz val="10.0"/>
      </rPr>
      <t>SSDホルダーをパーム レストのスロットに取り付けます。</t>
    </r>
  </si>
  <si>
    <r>
      <rPr>
        <rFont val="Arial"/>
        <color rgb="FF000000"/>
        <sz val="10.0"/>
      </rPr>
      <t>ネジの取り付け</t>
    </r>
  </si>
  <si>
    <r>
      <rPr>
        <rFont val="Arial"/>
        <color rgb="FF000000"/>
        <sz val="10.0"/>
      </rPr>
      <t>SSDホルダーを固定するネジを取り付けます。</t>
    </r>
  </si>
  <si>
    <r>
      <rPr>
        <rFont val="Arial"/>
        <color rgb="FF000000"/>
        <sz val="10.0"/>
      </rPr>
      <t>ネジ(M1.6x2.5)を取り付ける</t>
    </r>
  </si>
  <si>
    <t>バッテリー</t>
  </si>
  <si>
    <r>
      <rPr>
        <rFont val="Arial"/>
        <color rgb="FF000000"/>
        <sz val="10.0"/>
      </rPr>
      <t>バッテリー3セル/41Wh</t>
    </r>
  </si>
  <si>
    <r>
      <rPr>
        <rFont val="Arial"/>
        <color rgb="FF000000"/>
        <sz val="10.0"/>
      </rPr>
      <t>バッテリー4セル/54Wh</t>
    </r>
  </si>
  <si>
    <r>
      <rPr>
        <rFont val="Arial"/>
        <color rgb="FF000000"/>
        <sz val="10.0"/>
      </rPr>
      <t>バッテリー3セル/41Wh</t>
    </r>
  </si>
  <si>
    <r>
      <rPr>
        <rFont val="Arial"/>
        <color rgb="FF000000"/>
        <sz val="10.0"/>
      </rPr>
      <t xml:space="preserve"> </t>
    </r>
  </si>
  <si>
    <r>
      <rPr>
        <rFont val="Arial"/>
        <color rgb="FF000000"/>
        <sz val="10.0"/>
      </rPr>
      <t>バッテリー4セル/54Wh</t>
    </r>
  </si>
  <si>
    <r>
      <rPr>
        <rFont val="Arial"/>
        <color rgb="FF000000"/>
        <sz val="10.0"/>
      </rPr>
      <t>バッテリー3セル/41Wh</t>
    </r>
  </si>
  <si>
    <r>
      <rPr>
        <rFont val="Arial"/>
        <color rgb="FF000000"/>
        <sz val="10.0"/>
      </rPr>
      <t>バッテリー4セル/54Wh</t>
    </r>
  </si>
  <si>
    <r>
      <rPr>
        <rFont val="Arial"/>
        <color rgb="FF000000"/>
        <sz val="10.0"/>
      </rPr>
      <t>バッテリー3セル/41Wh</t>
    </r>
  </si>
  <si>
    <r>
      <rPr>
        <rFont val="Arial"/>
        <color rgb="FF000000"/>
        <sz val="10.0"/>
      </rPr>
      <t>バッテリー4セル/54Wh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</si>
  <si>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</si>
  <si>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</si>
  <si>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</si>
  <si>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</si>
  <si>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ヒート シンク - UMA</t>
    </r>
  </si>
  <si>
    <r>
      <rPr>
        <rFont val="Calibri"/>
        <color rgb="FF000000"/>
        <sz val="11.0"/>
      </rPr>
      <t>ヒート シンク - 専用</t>
    </r>
  </si>
  <si>
    <r>
      <rPr>
        <rFont val="Calibri"/>
        <color rgb="FF000000"/>
        <sz val="11.0"/>
      </rPr>
      <t>ヒート シンク - UMA</t>
    </r>
  </si>
  <si>
    <r>
      <rPr>
        <rFont val="Calibri"/>
        <color rgb="FF000000"/>
        <sz val="11.0"/>
      </rPr>
      <t>ヒート シンク - 専用</t>
    </r>
  </si>
  <si>
    <r>
      <rPr>
        <rFont val="Arial"/>
        <color rgb="FF000000"/>
        <sz val="10.0"/>
      </rPr>
      <t>ベース カバー</t>
    </r>
  </si>
  <si>
    <r>
      <rPr>
        <rFont val="Arial"/>
        <color rgb="FF000000"/>
        <sz val="10.0"/>
      </rPr>
      <t>バッテリー ケーブル</t>
    </r>
  </si>
  <si>
    <r>
      <rPr>
        <rFont val="Arial"/>
        <color rgb="FF000000"/>
        <sz val="10.0"/>
      </rPr>
      <t>ベース カバー</t>
    </r>
  </si>
  <si>
    <r>
      <rPr>
        <rFont val="Arial"/>
        <color rgb="FF000000"/>
        <sz val="10.0"/>
      </rPr>
      <t>メモリー モジュール</t>
    </r>
  </si>
  <si>
    <r>
      <rPr>
        <rFont val="Arial"/>
        <color rgb="FF000000"/>
        <sz val="10.0"/>
      </rPr>
      <t>ベース カバー</t>
    </r>
  </si>
  <si>
    <r>
      <rPr>
        <rFont val="Arial"/>
        <color rgb="FF000000"/>
        <sz val="10.0"/>
      </rPr>
      <t>SSD 2230</t>
    </r>
  </si>
  <si>
    <r>
      <rPr>
        <rFont val="Arial"/>
        <color rgb="FF000000"/>
        <sz val="10.0"/>
      </rPr>
      <t>ベース カバー</t>
    </r>
  </si>
  <si>
    <r>
      <rPr>
        <rFont val="Arial"/>
        <color rgb="FF000000"/>
        <sz val="10.0"/>
      </rPr>
      <t>SSD 2280</t>
    </r>
  </si>
  <si>
    <r>
      <rPr>
        <rFont val="Arial"/>
        <color rgb="FF000000"/>
        <sz val="10.0"/>
      </rPr>
      <t>ベース カバー</t>
    </r>
  </si>
  <si>
    <r>
      <rPr>
        <rFont val="Arial"/>
        <color rgb="FF000000"/>
        <sz val="10.0"/>
      </rPr>
      <t>バッテリー ケーブル</t>
    </r>
  </si>
  <si>
    <r>
      <rPr>
        <rFont val="Arial"/>
        <color rgb="FF000000"/>
        <sz val="10.0"/>
      </rPr>
      <t>コイン型電池</t>
    </r>
  </si>
  <si>
    <r>
      <rPr>
        <rFont val="Arial"/>
        <color rgb="FF000000"/>
        <sz val="10.0"/>
      </rPr>
      <t>ベース カバー</t>
    </r>
  </si>
  <si>
    <r>
      <rPr>
        <rFont val="Arial"/>
        <color rgb="FF000000"/>
        <sz val="10.0"/>
      </rPr>
      <t>ファン</t>
    </r>
  </si>
  <si>
    <r>
      <rPr>
        <rFont val="Arial"/>
        <color rgb="FF000000"/>
        <sz val="10.0"/>
      </rPr>
      <t>ベース カバー</t>
    </r>
  </si>
  <si>
    <r>
      <rPr>
        <rFont val="Arial"/>
        <color rgb="FF000000"/>
        <sz val="10.0"/>
      </rPr>
      <t>ワイヤレス モジュール(WLAN)</t>
    </r>
  </si>
  <si>
    <r>
      <rPr>
        <rFont val="Arial"/>
        <color rgb="FF000000"/>
        <sz val="10.0"/>
      </rPr>
      <t>ベース カバー</t>
    </r>
  </si>
  <si>
    <r>
      <rPr>
        <rFont val="Arial"/>
        <color rgb="FF000000"/>
        <sz val="10.0"/>
      </rPr>
      <t>バッテリー ケーブル</t>
    </r>
  </si>
  <si>
    <r>
      <rPr>
        <rFont val="Arial"/>
        <color rgb="FF000000"/>
        <sz val="10.0"/>
      </rPr>
      <t>ヒート シンク</t>
    </r>
  </si>
  <si>
    <r>
      <rPr>
        <rFont val="Arial"/>
        <color rgb="FF000000"/>
        <sz val="10.0"/>
      </rPr>
      <t>ベース カバー</t>
    </r>
  </si>
  <si>
    <r>
      <rPr>
        <rFont val="Arial"/>
        <color rgb="FF000000"/>
        <sz val="10.0"/>
      </rPr>
      <t>バッテリー ケーブル</t>
    </r>
  </si>
  <si>
    <r>
      <rPr>
        <rFont val="Arial"/>
        <color rgb="FF000000"/>
        <sz val="10.0"/>
      </rPr>
      <t>バッテリー</t>
    </r>
  </si>
  <si>
    <r>
      <rPr>
        <rFont val="Arial"/>
        <color rgb="FF000000"/>
        <sz val="10.0"/>
      </rPr>
      <t>スピーカー</t>
    </r>
  </si>
  <si>
    <r>
      <rPr>
        <rFont val="Arial"/>
        <color rgb="FF000000"/>
        <sz val="10.0"/>
      </rPr>
      <t>ベース カバー</t>
    </r>
  </si>
  <si>
    <r>
      <rPr>
        <rFont val="Arial"/>
        <color rgb="FF000000"/>
        <sz val="10.0"/>
      </rPr>
      <t>バッテリー ケーブル</t>
    </r>
  </si>
  <si>
    <r>
      <rPr>
        <rFont val="Arial"/>
        <color rgb="FF000000"/>
        <sz val="10.0"/>
      </rPr>
      <t>ファン</t>
    </r>
  </si>
  <si>
    <r>
      <rPr>
        <rFont val="Arial"/>
        <color rgb="FF000000"/>
        <sz val="10.0"/>
      </rPr>
      <t>I/Oボード</t>
    </r>
  </si>
  <si>
    <r>
      <rPr>
        <rFont val="Arial"/>
        <color rgb="FF000000"/>
        <sz val="10.0"/>
      </rPr>
      <t>ベース カバー</t>
    </r>
  </si>
  <si>
    <r>
      <rPr>
        <rFont val="Arial"/>
        <color rgb="FF000000"/>
        <sz val="10.0"/>
      </rPr>
      <t>バッテリー ケーブル</t>
    </r>
  </si>
  <si>
    <r>
      <rPr>
        <rFont val="Arial"/>
        <color rgb="FF000000"/>
        <sz val="10.0"/>
      </rPr>
      <t>バッテリー</t>
    </r>
  </si>
  <si>
    <r>
      <rPr>
        <rFont val="Arial"/>
        <color rgb="FF000000"/>
        <sz val="10.0"/>
      </rPr>
      <t>タッチパッド</t>
    </r>
  </si>
  <si>
    <r>
      <rPr>
        <rFont val="Arial"/>
        <color rgb="FF000000"/>
        <sz val="10.0"/>
      </rPr>
      <t>ベース カバー</t>
    </r>
  </si>
  <si>
    <r>
      <rPr>
        <rFont val="Arial"/>
        <color rgb="FF000000"/>
        <sz val="10.0"/>
      </rPr>
      <t>バッテリー ケーブル</t>
    </r>
  </si>
  <si>
    <r>
      <rPr>
        <rFont val="Arial"/>
        <color rgb="FF000000"/>
        <sz val="10.0"/>
      </rPr>
      <t>電源アダプター ポート</t>
    </r>
  </si>
  <si>
    <r>
      <rPr>
        <rFont val="Arial"/>
        <color rgb="FF000000"/>
        <sz val="10.0"/>
      </rPr>
      <t>ベース カバー</t>
    </r>
  </si>
  <si>
    <r>
      <rPr>
        <rFont val="Arial"/>
        <color rgb="FF000000"/>
        <sz val="10.0"/>
      </rPr>
      <t>バッテリー ケーブル</t>
    </r>
  </si>
  <si>
    <r>
      <rPr>
        <rFont val="Arial"/>
        <color rgb="FF000000"/>
        <sz val="10.0"/>
      </rPr>
      <t>ファン</t>
    </r>
  </si>
  <si>
    <r>
      <rPr>
        <rFont val="Arial"/>
        <color rgb="FF000000"/>
        <sz val="10.0"/>
      </rPr>
      <t>I/Oボード</t>
    </r>
  </si>
  <si>
    <r>
      <rPr>
        <rFont val="Arial"/>
        <color rgb="FF000000"/>
        <sz val="10.0"/>
      </rPr>
      <t>電源ボタン</t>
    </r>
  </si>
  <si>
    <r>
      <rPr>
        <rFont val="Arial"/>
        <color rgb="FF000000"/>
        <sz val="10.0"/>
      </rPr>
      <t>ベース カバー</t>
    </r>
  </si>
  <si>
    <r>
      <rPr>
        <rFont val="Arial"/>
        <color rgb="FF000000"/>
        <sz val="10.0"/>
      </rPr>
      <t>バッテリー ケーブル</t>
    </r>
  </si>
  <si>
    <r>
      <rPr>
        <rFont val="Arial"/>
        <color rgb="FF000000"/>
        <sz val="10.0"/>
      </rPr>
      <t>バッテリー</t>
    </r>
  </si>
  <si>
    <r>
      <rPr>
        <rFont val="Arial"/>
        <color rgb="FF000000"/>
        <sz val="10.0"/>
      </rPr>
      <t>メモリー モジュール</t>
    </r>
  </si>
  <si>
    <r>
      <rPr>
        <rFont val="Arial"/>
        <color rgb="FF000000"/>
        <sz val="10.0"/>
      </rPr>
      <t>SSD</t>
    </r>
  </si>
  <si>
    <r>
      <rPr>
        <rFont val="Arial"/>
        <color rgb="FF000000"/>
        <sz val="10.0"/>
      </rPr>
      <t>ワイヤレス モジュール(WLAN)</t>
    </r>
  </si>
  <si>
    <r>
      <rPr>
        <rFont val="Arial"/>
        <color rgb="FF000000"/>
        <sz val="10.0"/>
      </rPr>
      <t>ファン</t>
    </r>
  </si>
  <si>
    <r>
      <rPr>
        <rFont val="Arial"/>
        <color rgb="FF000000"/>
        <sz val="10.0"/>
      </rPr>
      <t>ヒート シンク</t>
    </r>
  </si>
  <si>
    <r>
      <rPr>
        <rFont val="Arial"/>
        <color rgb="FF000000"/>
        <sz val="10.0"/>
      </rPr>
      <t>システム ボード</t>
    </r>
  </si>
  <si>
    <r>
      <rPr>
        <rFont val="Arial"/>
        <color rgb="FF000000"/>
        <sz val="10.0"/>
      </rPr>
      <t>ベース カバー</t>
    </r>
  </si>
  <si>
    <r>
      <rPr>
        <rFont val="Arial"/>
        <color rgb="FF000000"/>
        <sz val="10.0"/>
      </rPr>
      <t>バッテリー ケーブル</t>
    </r>
  </si>
  <si>
    <r>
      <rPr>
        <rFont val="Arial"/>
        <color rgb="FF000000"/>
        <sz val="10.0"/>
      </rPr>
      <t>バッテリー</t>
    </r>
  </si>
  <si>
    <r>
      <rPr>
        <rFont val="Arial"/>
        <color rgb="FF000000"/>
        <sz val="10.0"/>
      </rPr>
      <t>メモリー モジュール</t>
    </r>
  </si>
  <si>
    <r>
      <rPr>
        <rFont val="Arial"/>
        <color rgb="FF000000"/>
        <sz val="10.0"/>
      </rPr>
      <t>SSD</t>
    </r>
  </si>
  <si>
    <r>
      <rPr>
        <rFont val="Arial"/>
        <color rgb="FF000000"/>
        <sz val="10.0"/>
      </rPr>
      <t>ワイヤレス モジュール(WLAN)</t>
    </r>
  </si>
  <si>
    <r>
      <rPr>
        <rFont val="Arial"/>
        <color rgb="FF000000"/>
        <sz val="10.0"/>
      </rPr>
      <t>ファン</t>
    </r>
  </si>
  <si>
    <r>
      <rPr>
        <rFont val="Arial"/>
        <color rgb="FF000000"/>
        <sz val="10.0"/>
      </rPr>
      <t>I/Oボード</t>
    </r>
  </si>
  <si>
    <r>
      <rPr>
        <rFont val="Arial"/>
        <color rgb="FF000000"/>
        <sz val="10.0"/>
      </rPr>
      <t>電源アダプター ポート</t>
    </r>
  </si>
  <si>
    <r>
      <rPr>
        <rFont val="Arial"/>
        <color rgb="FF000000"/>
        <sz val="10.0"/>
      </rPr>
      <t>スピーカー</t>
    </r>
  </si>
  <si>
    <r>
      <rPr>
        <rFont val="Arial"/>
        <color rgb="FF000000"/>
        <sz val="10.0"/>
      </rPr>
      <t>タッチパッド</t>
    </r>
  </si>
  <si>
    <r>
      <rPr>
        <rFont val="Arial"/>
        <color rgb="FF000000"/>
        <sz val="10.0"/>
      </rPr>
      <t>システム ボード アセンブリー</t>
    </r>
  </si>
  <si>
    <r>
      <rPr>
        <rFont val="Arial"/>
        <color rgb="FF000000"/>
        <sz val="10.0"/>
      </rPr>
      <t>電源ボタン</t>
    </r>
  </si>
  <si>
    <r>
      <rPr>
        <rFont val="Arial"/>
        <color rgb="FF000000"/>
        <sz val="10.0"/>
      </rPr>
      <t>パーム レストとキーボード</t>
    </r>
  </si>
  <si>
    <r>
      <rPr>
        <rFont val="Arial"/>
        <color rgb="FF000000"/>
        <sz val="10.0"/>
      </rPr>
      <t>ベース カバー</t>
    </r>
  </si>
  <si>
    <r>
      <rPr>
        <rFont val="Arial"/>
        <color rgb="FF000000"/>
        <sz val="10.0"/>
      </rPr>
      <t>バッテリー ケーブル</t>
    </r>
  </si>
  <si>
    <r>
      <rPr>
        <rFont val="Arial"/>
        <color rgb="FF000000"/>
        <sz val="10.0"/>
      </rPr>
      <t>ディスプレイ アセンブリー</t>
    </r>
  </si>
  <si>
    <t>Tampa da base</t>
  </si>
  <si>
    <r>
      <rPr>
        <rFont val="Arial"/>
        <color rgb="FF000000"/>
        <sz val="10.0"/>
      </rPr>
      <t>Bloqueie o destino</t>
    </r>
  </si>
  <si>
    <r>
      <rPr>
        <rFont val="Arial"/>
        <color rgb="FF000000"/>
        <sz val="10.0"/>
      </rPr>
      <t>Alinhe o sistema ao contorno para ativar o bloqueio de AR.</t>
    </r>
  </si>
  <si>
    <r>
      <rPr>
        <rFont val="Arial"/>
        <color rgb="FF000000"/>
        <sz val="10.0"/>
      </rPr>
      <t>Localize a peça</t>
    </r>
  </si>
  <si>
    <r>
      <rPr>
        <rFont val="Arial"/>
        <color rgb="FF000000"/>
        <sz val="10.0"/>
      </rPr>
      <t>Identifique a tampa da base realçada em azul.</t>
    </r>
  </si>
  <si>
    <r>
      <rPr>
        <rFont val="Arial"/>
        <color rgb="FF000000"/>
        <sz val="10.0"/>
      </rPr>
      <t>Remova os parafusos</t>
    </r>
  </si>
  <si>
    <r>
      <rPr>
        <rFont val="Arial"/>
        <color rgb="FF000000"/>
        <sz val="10.0"/>
      </rPr>
      <t>Remova os parafusos que prendem a tampa da base no sistema.</t>
    </r>
  </si>
  <si>
    <r>
      <rPr>
        <rFont val="Arial"/>
        <color rgb="FF000000"/>
        <sz val="10.0"/>
      </rPr>
      <t>Remova os 4 parafusos (M2x4)</t>
    </r>
  </si>
  <si>
    <r>
      <rPr>
        <rFont val="Arial"/>
        <color rgb="FF000000"/>
        <sz val="10.0"/>
      </rPr>
      <t>Solte os parafusos</t>
    </r>
  </si>
  <si>
    <r>
      <rPr>
        <rFont val="Arial"/>
        <color rgb="FF000000"/>
        <sz val="10.0"/>
      </rPr>
      <t>Solte os parafusos prisioneiros que prendem a tampa da base.</t>
    </r>
  </si>
  <si>
    <r>
      <rPr>
        <rFont val="Arial"/>
        <color rgb="FF000000"/>
        <sz val="10.0"/>
      </rPr>
      <t>Solte os 3 parafusos (M2x7.5)</t>
    </r>
  </si>
  <si>
    <r>
      <rPr>
        <rFont val="Arial"/>
        <color rgb="FF000000"/>
        <sz val="10.0"/>
      </rPr>
      <t>Solte a tampa da base</t>
    </r>
  </si>
  <si>
    <r>
      <rPr>
        <rFont val="Arial"/>
        <color rgb="FF000000"/>
        <sz val="10.0"/>
      </rPr>
      <t>Usando uma chave plástica, solte a tampa da base pelo canto superior direito para afrouxá-la.</t>
    </r>
  </si>
  <si>
    <r>
      <rPr>
        <rFont val="Arial"/>
        <color rgb="FF000000"/>
        <sz val="10.0"/>
      </rPr>
      <t>Remova a tampa</t>
    </r>
  </si>
  <si>
    <r>
      <rPr>
        <rFont val="Arial"/>
        <color rgb="FF000000"/>
        <sz val="10.0"/>
      </rPr>
      <t>Retire a tampa da base do sistema.</t>
    </r>
  </si>
  <si>
    <r>
      <rPr>
        <rFont val="Arial"/>
        <color rgb="FF000000"/>
        <sz val="10.0"/>
      </rPr>
      <t>Localize a peça</t>
    </r>
  </si>
  <si>
    <r>
      <rPr>
        <rFont val="Arial"/>
        <color rgb="FF000000"/>
        <sz val="10.0"/>
      </rPr>
      <t xml:space="preserve">Identifique a localização da tampa da base realçada em azul </t>
    </r>
  </si>
  <si>
    <r>
      <rPr>
        <rFont val="Arial"/>
        <color rgb="FF000000"/>
        <sz val="10.0"/>
      </rPr>
      <t>Instale a tampa</t>
    </r>
  </si>
  <si>
    <r>
      <rPr>
        <rFont val="Arial"/>
        <color rgb="FF000000"/>
        <sz val="10.0"/>
      </rPr>
      <t>Alinhe a tampa da base e pressione as bordas da tampa.</t>
    </r>
  </si>
  <si>
    <r>
      <rPr>
        <rFont val="Arial"/>
        <color rgb="FF000000"/>
        <sz val="10.0"/>
      </rPr>
      <t>Aperte os parafusos</t>
    </r>
  </si>
  <si>
    <r>
      <rPr>
        <rFont val="Arial"/>
        <color rgb="FF000000"/>
        <sz val="10.0"/>
      </rPr>
      <t>Aperte os parafusos prisioneiros que prendem a tampa da base no sistema.</t>
    </r>
  </si>
  <si>
    <r>
      <rPr>
        <rFont val="Arial"/>
        <color rgb="FF000000"/>
        <sz val="10.0"/>
      </rPr>
      <t>Aperte os 3 parafusos (M2x7.5)</t>
    </r>
  </si>
  <si>
    <r>
      <rPr>
        <rFont val="Arial"/>
        <color rgb="FF000000"/>
        <sz val="10.0"/>
      </rPr>
      <t>Instale os parafusos</t>
    </r>
  </si>
  <si>
    <r>
      <rPr>
        <rFont val="Arial"/>
        <color rgb="FF000000"/>
        <sz val="10.0"/>
      </rPr>
      <t>Instale os parafusos que prendem a tampa da base.</t>
    </r>
  </si>
  <si>
    <r>
      <rPr>
        <rFont val="Arial"/>
        <color rgb="FF000000"/>
        <sz val="10.0"/>
      </rPr>
      <t>Instale os 4 parafusos (M2x4)</t>
    </r>
  </si>
  <si>
    <t>Cabo da bateria</t>
  </si>
  <si>
    <r>
      <rPr>
        <rFont val="Arial"/>
        <color rgb="FF000000"/>
        <sz val="10.0"/>
      </rPr>
      <t>Localize a peça</t>
    </r>
  </si>
  <si>
    <r>
      <rPr>
        <rFont val="Arial"/>
        <color rgb="FF000000"/>
        <sz val="10.0"/>
      </rPr>
      <t>Identifique o cabo da bateria realçado em azul.</t>
    </r>
  </si>
  <si>
    <r>
      <rPr>
        <rFont val="Arial"/>
        <color rgb="FF000000"/>
        <sz val="10.0"/>
      </rPr>
      <t>A posição do cabo pode variar com base na configuração da bateria.</t>
    </r>
  </si>
  <si>
    <r>
      <rPr>
        <rFont val="Arial"/>
        <color rgb="FF000000"/>
        <sz val="10.0"/>
      </rPr>
      <t>Remova a fita</t>
    </r>
  </si>
  <si>
    <r>
      <rPr>
        <rFont val="Arial"/>
        <color rgb="FF000000"/>
        <sz val="10.0"/>
      </rPr>
      <t>Retire a fita que prende o cabo da bateria.</t>
    </r>
  </si>
  <si>
    <r>
      <rPr>
        <rFont val="Arial"/>
        <color rgb="FF000000"/>
        <sz val="10.0"/>
      </rPr>
      <t>Desconecte o cabo</t>
    </r>
  </si>
  <si>
    <r>
      <rPr>
        <rFont val="Arial"/>
        <color rgb="FF000000"/>
        <sz val="10.0"/>
      </rPr>
      <t>Desconecte o cabo da bateria da placa de sistema.</t>
    </r>
  </si>
  <si>
    <r>
      <rPr>
        <rFont val="Arial"/>
        <color rgb="FF000000"/>
        <sz val="10.0"/>
      </rPr>
      <t>Drene a energia</t>
    </r>
  </si>
  <si>
    <r>
      <rPr>
        <rFont val="Arial"/>
        <color rgb="FF000000"/>
        <sz val="10.0"/>
      </rPr>
      <t>Mantenha o botão liga/desliga pressionado por 10 segundos para aterrar o sistema e remover a eletricidade estática residual.</t>
    </r>
  </si>
  <si>
    <r>
      <rPr>
        <rFont val="Arial"/>
        <color rgb="FF000000"/>
        <sz val="10.0"/>
      </rPr>
      <t>Localize a peça</t>
    </r>
  </si>
  <si>
    <r>
      <rPr>
        <rFont val="Arial"/>
        <color rgb="FF000000"/>
        <sz val="10.0"/>
      </rPr>
      <t>Identifique a localização do cabo da bateria realçada em azul.</t>
    </r>
  </si>
  <si>
    <r>
      <rPr>
        <rFont val="Arial"/>
        <color rgb="FF000000"/>
        <sz val="10.0"/>
      </rPr>
      <t>A posição do cabo pode variar com base na configuração da bateria.</t>
    </r>
  </si>
  <si>
    <r>
      <rPr>
        <rFont val="Arial"/>
        <color rgb="FF000000"/>
        <sz val="10.0"/>
      </rPr>
      <t>Conecte o cabo</t>
    </r>
  </si>
  <si>
    <r>
      <rPr>
        <rFont val="Arial"/>
        <color rgb="FF000000"/>
        <sz val="10.0"/>
      </rPr>
      <t>Conecte o cabo da bateria ao conector na placa de sistema.</t>
    </r>
  </si>
  <si>
    <r>
      <rPr>
        <rFont val="Arial"/>
        <color rgb="FF000000"/>
        <sz val="10.0"/>
      </rPr>
      <t>Fixe a fita</t>
    </r>
  </si>
  <si>
    <r>
      <rPr>
        <rFont val="Arial"/>
        <color rgb="FF000000"/>
        <sz val="10.0"/>
      </rPr>
      <t>Cole a fita que prende o cabo da bateria.</t>
    </r>
  </si>
  <si>
    <t>Bateria de 3 células de 41 Wh</t>
  </si>
  <si>
    <r>
      <rPr>
        <rFont val="Arial"/>
        <color rgb="FF000000"/>
        <sz val="10.0"/>
      </rPr>
      <t>Localize a peça</t>
    </r>
  </si>
  <si>
    <r>
      <rPr>
        <rFont val="Arial"/>
        <color rgb="FF000000"/>
        <sz val="10.0"/>
      </rPr>
      <t>Identifique a bateria realçada em azul.</t>
    </r>
  </si>
  <si>
    <r>
      <rPr>
        <rFont val="Arial"/>
        <color rgb="FF000000"/>
        <sz val="10.0"/>
      </rPr>
      <t>Remova os parafusos</t>
    </r>
  </si>
  <si>
    <r>
      <rPr>
        <rFont val="Arial"/>
        <color rgb="FF000000"/>
        <sz val="10.0"/>
      </rPr>
      <t>Remova os parafusos que prendem a bateria no sistema.</t>
    </r>
  </si>
  <si>
    <r>
      <rPr>
        <rFont val="Arial"/>
        <color rgb="FF000000"/>
        <sz val="10.0"/>
      </rPr>
      <t>Remova os 3 parafusos (M2x3)</t>
    </r>
  </si>
  <si>
    <r>
      <rPr>
        <rFont val="Arial"/>
        <color rgb="FF000000"/>
        <sz val="10.0"/>
      </rPr>
      <t>Remova a bateria</t>
    </r>
  </si>
  <si>
    <r>
      <rPr>
        <rFont val="Arial"/>
        <color rgb="FF000000"/>
        <sz val="10.0"/>
      </rPr>
      <t>Levante a bateria para retirá-la do sistema.</t>
    </r>
  </si>
  <si>
    <r>
      <rPr>
        <rFont val="Arial"/>
        <color rgb="FF000000"/>
        <sz val="10.0"/>
      </rPr>
      <t>Localize a peça</t>
    </r>
  </si>
  <si>
    <r>
      <rPr>
        <rFont val="Arial"/>
        <color rgb="FF000000"/>
        <sz val="10.0"/>
      </rPr>
      <t>Identifique a localização da bateria realçada em azul.</t>
    </r>
  </si>
  <si>
    <r>
      <rPr>
        <rFont val="Arial"/>
        <color rgb="FF000000"/>
        <sz val="10.0"/>
      </rPr>
      <t>Instale a bateria</t>
    </r>
  </si>
  <si>
    <r>
      <rPr>
        <rFont val="Arial"/>
        <color rgb="FF000000"/>
        <sz val="10.0"/>
      </rPr>
      <t>Insira a bateria no slot do sistema e alinhe os orifícios de parafuso.</t>
    </r>
  </si>
  <si>
    <r>
      <rPr>
        <rFont val="Arial"/>
        <color rgb="FF000000"/>
        <sz val="10.0"/>
      </rPr>
      <t>Instale os parafusos</t>
    </r>
  </si>
  <si>
    <r>
      <rPr>
        <rFont val="Arial"/>
        <color rgb="FF000000"/>
        <sz val="10.0"/>
      </rPr>
      <t>Instale os parafusos para prender a bateria.</t>
    </r>
  </si>
  <si>
    <r>
      <rPr>
        <rFont val="Arial"/>
        <color rgb="FF000000"/>
        <sz val="10.0"/>
      </rPr>
      <t>Instale os 3 parafusos (M2x3)</t>
    </r>
  </si>
  <si>
    <t>Bateria de 4 células de 54 Wh</t>
  </si>
  <si>
    <r>
      <rPr>
        <rFont val="Arial"/>
        <color rgb="FF000000"/>
        <sz val="10.0"/>
      </rPr>
      <t>Localize a peça</t>
    </r>
  </si>
  <si>
    <r>
      <rPr>
        <rFont val="Arial"/>
        <color rgb="FF000000"/>
        <sz val="10.0"/>
      </rPr>
      <t>Identifique a bateria realçada em azul.</t>
    </r>
  </si>
  <si>
    <r>
      <rPr>
        <rFont val="Arial"/>
        <color rgb="FF000000"/>
        <sz val="10.0"/>
      </rPr>
      <t>Remova os parafusos</t>
    </r>
  </si>
  <si>
    <r>
      <rPr>
        <rFont val="Arial"/>
        <color rgb="FF000000"/>
        <sz val="10.0"/>
      </rPr>
      <t>Remova os parafusos que prendem a bateria no sistema.</t>
    </r>
  </si>
  <si>
    <r>
      <rPr>
        <rFont val="Arial"/>
        <color rgb="FF000000"/>
        <sz val="10.0"/>
      </rPr>
      <t>Remova os 5 parafusos (M2x3)</t>
    </r>
  </si>
  <si>
    <r>
      <rPr>
        <rFont val="Arial"/>
        <color rgb="FF000000"/>
        <sz val="10.0"/>
      </rPr>
      <t>Remova a bateria</t>
    </r>
  </si>
  <si>
    <r>
      <rPr>
        <rFont val="Arial"/>
        <color rgb="FF000000"/>
        <sz val="10.0"/>
      </rPr>
      <t>Levante a bateria para retirá-la do sistema.</t>
    </r>
  </si>
  <si>
    <r>
      <rPr>
        <rFont val="Arial"/>
        <color rgb="FF000000"/>
        <sz val="10.0"/>
      </rPr>
      <t>Localize a peça</t>
    </r>
  </si>
  <si>
    <r>
      <rPr>
        <rFont val="Arial"/>
        <color rgb="FF000000"/>
        <sz val="10.0"/>
      </rPr>
      <t>Identifique a localização da bateria realçada em azul.</t>
    </r>
  </si>
  <si>
    <r>
      <rPr>
        <rFont val="Arial"/>
        <color rgb="FF000000"/>
        <sz val="10.0"/>
      </rPr>
      <t>Instale a bateria</t>
    </r>
  </si>
  <si>
    <r>
      <rPr>
        <rFont val="Arial"/>
        <color rgb="FF000000"/>
        <sz val="10.0"/>
      </rPr>
      <t>Insira a bateria no slot do sistema e alinhe os orifícios de parafuso.</t>
    </r>
  </si>
  <si>
    <r>
      <rPr>
        <rFont val="Arial"/>
        <color rgb="FF000000"/>
        <sz val="10.0"/>
      </rPr>
      <t>Instale os parafusos</t>
    </r>
  </si>
  <si>
    <r>
      <rPr>
        <rFont val="Arial"/>
        <color rgb="FF000000"/>
        <sz val="10.0"/>
      </rPr>
      <t>Instale os parafusos para prender a bateria.</t>
    </r>
  </si>
  <si>
    <r>
      <rPr>
        <rFont val="Arial"/>
        <color rgb="FF000000"/>
        <sz val="10.0"/>
      </rPr>
      <t>Instale os 5 parafusos (M2x3)</t>
    </r>
  </si>
  <si>
    <r>
      <rPr>
        <rFont val="Arial"/>
        <color rgb="FF000000"/>
        <sz val="10.0"/>
      </rPr>
      <t>Localize a peça</t>
    </r>
  </si>
  <si>
    <r>
      <rPr>
        <rFont val="Arial"/>
        <color rgb="FF000000"/>
        <sz val="10.0"/>
      </rPr>
      <t>Identifique a bateria realçada em azul.</t>
    </r>
  </si>
  <si>
    <r>
      <rPr>
        <rFont val="Arial"/>
        <color rgb="FF000000"/>
        <sz val="10.0"/>
      </rPr>
      <t>Remova os parafusos</t>
    </r>
  </si>
  <si>
    <r>
      <rPr>
        <rFont val="Arial"/>
        <color rgb="FF000000"/>
        <sz val="10.0"/>
      </rPr>
      <t>Remova os parafusos que prendem a bateria no sistema.</t>
    </r>
  </si>
  <si>
    <r>
      <rPr>
        <rFont val="Arial"/>
        <color rgb="FF000000"/>
        <sz val="10.0"/>
      </rPr>
      <t>Remova os 3 parafusos (M2x3)</t>
    </r>
  </si>
  <si>
    <r>
      <rPr>
        <rFont val="Arial"/>
        <color rgb="FF000000"/>
        <sz val="10.0"/>
      </rPr>
      <t>Remova a bateria</t>
    </r>
  </si>
  <si>
    <r>
      <rPr>
        <rFont val="Arial"/>
        <color rgb="FF000000"/>
        <sz val="10.0"/>
      </rPr>
      <t>Levante a bateria para retirá-la do sistema.</t>
    </r>
  </si>
  <si>
    <r>
      <rPr>
        <rFont val="Arial"/>
        <color rgb="FF000000"/>
        <sz val="10.0"/>
      </rPr>
      <t>Solte o cabo</t>
    </r>
  </si>
  <si>
    <r>
      <rPr>
        <rFont val="Arial"/>
        <color rgb="FF000000"/>
        <sz val="10.0"/>
      </rPr>
      <t>Desconecte o cabo da bateria da bateria</t>
    </r>
  </si>
  <si>
    <r>
      <rPr>
        <rFont val="Arial"/>
        <color rgb="FF000000"/>
        <sz val="10.0"/>
      </rPr>
      <t>Desconecte a trava</t>
    </r>
  </si>
  <si>
    <r>
      <rPr>
        <rFont val="Arial"/>
        <color rgb="FF000000"/>
        <sz val="10.0"/>
      </rPr>
      <t>Desconecte a trava para liberar o cabo da bateria</t>
    </r>
  </si>
  <si>
    <r>
      <rPr>
        <rFont val="Arial"/>
        <color rgb="FF000000"/>
        <sz val="10.0"/>
      </rPr>
      <t>Remova o cabo</t>
    </r>
  </si>
  <si>
    <r>
      <rPr>
        <rFont val="Arial"/>
        <color rgb="FF000000"/>
        <sz val="10.0"/>
      </rPr>
      <t>Retire o cabo da bateria.</t>
    </r>
  </si>
  <si>
    <r>
      <rPr>
        <rFont val="Arial"/>
        <color rgb="FF000000"/>
        <sz val="10.0"/>
      </rPr>
      <t>Localize a peça</t>
    </r>
  </si>
  <si>
    <r>
      <rPr>
        <rFont val="Arial"/>
        <color rgb="FF000000"/>
        <sz val="10.0"/>
      </rPr>
      <t>Identifique a localização da bateria realçada em azul.</t>
    </r>
  </si>
  <si>
    <r>
      <rPr>
        <rFont val="Arial"/>
        <color rgb="FF000000"/>
        <sz val="10.0"/>
      </rPr>
      <t>Instale o cabo</t>
    </r>
  </si>
  <si>
    <r>
      <rPr>
        <rFont val="Arial"/>
        <color rgb="FF000000"/>
        <sz val="10.0"/>
      </rPr>
      <t>Ligue o cabo da bateria ao conector da bateria.</t>
    </r>
  </si>
  <si>
    <r>
      <rPr>
        <rFont val="Arial"/>
        <color rgb="FF000000"/>
        <sz val="10.0"/>
      </rPr>
      <t>Conecte a trava</t>
    </r>
  </si>
  <si>
    <r>
      <rPr>
        <rFont val="Arial"/>
        <color rgb="FF000000"/>
        <sz val="10.0"/>
      </rPr>
      <t>Conecte a trava do cabo da bateria à bateria</t>
    </r>
  </si>
  <si>
    <r>
      <rPr>
        <rFont val="Arial"/>
        <color rgb="FF000000"/>
        <sz val="10.0"/>
      </rPr>
      <t>Passe o cabo</t>
    </r>
  </si>
  <si>
    <r>
      <rPr>
        <rFont val="Arial"/>
        <color rgb="FF000000"/>
        <sz val="10.0"/>
      </rPr>
      <t>Passe o cabo da bateria na bateria</t>
    </r>
  </si>
  <si>
    <r>
      <rPr>
        <rFont val="Arial"/>
        <color rgb="FF000000"/>
        <sz val="10.0"/>
      </rPr>
      <t>Instale a bateria</t>
    </r>
  </si>
  <si>
    <r>
      <rPr>
        <rFont val="Arial"/>
        <color rgb="FF000000"/>
        <sz val="10.0"/>
      </rPr>
      <t>Insira a bateria no slot do sistema e alinhe os orifícios de parafuso.</t>
    </r>
  </si>
  <si>
    <r>
      <rPr>
        <rFont val="Arial"/>
        <color rgb="FF000000"/>
        <sz val="10.0"/>
      </rPr>
      <t>Instale os parafusos</t>
    </r>
  </si>
  <si>
    <r>
      <rPr>
        <rFont val="Arial"/>
        <color rgb="FF000000"/>
        <sz val="10.0"/>
      </rPr>
      <t>Instale os parafusos para prender a bateria.</t>
    </r>
  </si>
  <si>
    <r>
      <rPr>
        <rFont val="Arial"/>
        <color rgb="FF000000"/>
        <sz val="10.0"/>
      </rPr>
      <t>Instale os 3 parafusos (M2x3)</t>
    </r>
  </si>
  <si>
    <r>
      <rPr>
        <rFont val="Arial"/>
        <color rgb="FF000000"/>
        <sz val="10.0"/>
      </rPr>
      <t>Localize a peça</t>
    </r>
  </si>
  <si>
    <r>
      <rPr>
        <rFont val="Arial"/>
        <color rgb="FF000000"/>
        <sz val="10.0"/>
      </rPr>
      <t>Identifique a bateria realçada em azul.</t>
    </r>
  </si>
  <si>
    <r>
      <rPr>
        <rFont val="Arial"/>
        <color rgb="FF000000"/>
        <sz val="10.0"/>
      </rPr>
      <t>Remova os parafusos</t>
    </r>
  </si>
  <si>
    <r>
      <rPr>
        <rFont val="Arial"/>
        <color rgb="FF000000"/>
        <sz val="10.0"/>
      </rPr>
      <t>Remova os parafusos que prendem a bateria no sistema.</t>
    </r>
  </si>
  <si>
    <r>
      <rPr>
        <rFont val="Arial"/>
        <color rgb="FF000000"/>
        <sz val="10.0"/>
      </rPr>
      <t>Remova os 5 parafusos (M2x3)</t>
    </r>
  </si>
  <si>
    <r>
      <rPr>
        <rFont val="Arial"/>
        <color rgb="FF000000"/>
        <sz val="10.0"/>
      </rPr>
      <t>Remova a bateria</t>
    </r>
  </si>
  <si>
    <r>
      <rPr>
        <rFont val="Arial"/>
        <color rgb="FF000000"/>
        <sz val="10.0"/>
      </rPr>
      <t>Levante a bateria para retirá-la do sistema.</t>
    </r>
  </si>
  <si>
    <r>
      <rPr>
        <rFont val="Arial"/>
        <color rgb="FF000000"/>
        <sz val="10.0"/>
      </rPr>
      <t>Solte o cabo</t>
    </r>
  </si>
  <si>
    <r>
      <rPr>
        <rFont val="Arial"/>
        <color rgb="FF000000"/>
        <sz val="10.0"/>
      </rPr>
      <t>Desconecte o cabo da bateria da bateria</t>
    </r>
  </si>
  <si>
    <r>
      <rPr>
        <rFont val="Arial"/>
        <color rgb="FF000000"/>
        <sz val="10.0"/>
      </rPr>
      <t>Desconecte a trava</t>
    </r>
  </si>
  <si>
    <r>
      <rPr>
        <rFont val="Arial"/>
        <color rgb="FF000000"/>
        <sz val="10.0"/>
      </rPr>
      <t>Desconecte a trava para liberar o cabo da bateria</t>
    </r>
  </si>
  <si>
    <r>
      <rPr>
        <rFont val="Arial"/>
        <color rgb="FF000000"/>
        <sz val="10.0"/>
      </rPr>
      <t>Remova o cabo</t>
    </r>
  </si>
  <si>
    <r>
      <rPr>
        <rFont val="Arial"/>
        <color rgb="FF000000"/>
        <sz val="10.0"/>
      </rPr>
      <t>Retire o cabo da bateria.</t>
    </r>
  </si>
  <si>
    <r>
      <rPr>
        <rFont val="Arial"/>
        <color rgb="FF000000"/>
        <sz val="10.0"/>
      </rPr>
      <t>Localize a peça</t>
    </r>
  </si>
  <si>
    <r>
      <rPr>
        <rFont val="Arial"/>
        <color rgb="FF000000"/>
        <sz val="10.0"/>
      </rPr>
      <t>Identifique a localização da bateria realçada em azul.</t>
    </r>
  </si>
  <si>
    <r>
      <rPr>
        <rFont val="Arial"/>
        <color rgb="FF000000"/>
        <sz val="10.0"/>
      </rPr>
      <t>Instale o cabo</t>
    </r>
  </si>
  <si>
    <r>
      <rPr>
        <rFont val="Arial"/>
        <color rgb="FF000000"/>
        <sz val="10.0"/>
      </rPr>
      <t>Ligue o cabo da bateria ao conector da bateria.</t>
    </r>
  </si>
  <si>
    <r>
      <rPr>
        <rFont val="Arial"/>
        <color rgb="FF000000"/>
        <sz val="10.0"/>
      </rPr>
      <t>Conecte a trava</t>
    </r>
  </si>
  <si>
    <r>
      <rPr>
        <rFont val="Arial"/>
        <color rgb="FF000000"/>
        <sz val="10.0"/>
      </rPr>
      <t>Conecte a trava do cabo da bateria à bateria</t>
    </r>
  </si>
  <si>
    <r>
      <rPr>
        <rFont val="Arial"/>
        <color rgb="FF000000"/>
        <sz val="10.0"/>
      </rPr>
      <t>Passe o cabo</t>
    </r>
  </si>
  <si>
    <r>
      <rPr>
        <rFont val="Arial"/>
        <color rgb="FF000000"/>
        <sz val="10.0"/>
      </rPr>
      <t>Passe o cabo da bateria na bateria</t>
    </r>
  </si>
  <si>
    <r>
      <rPr>
        <rFont val="Arial"/>
        <color rgb="FF000000"/>
        <sz val="10.0"/>
      </rPr>
      <t>Instale a bateria</t>
    </r>
  </si>
  <si>
    <r>
      <rPr>
        <rFont val="Arial"/>
        <color rgb="FF000000"/>
        <sz val="10.0"/>
      </rPr>
      <t>Insira a bateria no slot do sistema e alinhe os orifícios de parafuso.</t>
    </r>
  </si>
  <si>
    <r>
      <rPr>
        <rFont val="Arial"/>
        <color rgb="FF000000"/>
        <sz val="10.0"/>
      </rPr>
      <t>Instale os parafusos</t>
    </r>
  </si>
  <si>
    <r>
      <rPr>
        <rFont val="Arial"/>
        <color rgb="FF000000"/>
        <sz val="10.0"/>
      </rPr>
      <t>Instale os parafusos para prender a bateria.</t>
    </r>
  </si>
  <si>
    <r>
      <rPr>
        <rFont val="Arial"/>
        <color rgb="FF000000"/>
        <sz val="10.0"/>
      </rPr>
      <t>Instale os 5 parafusos (M2x3)</t>
    </r>
  </si>
  <si>
    <t>Módulo de memória</t>
  </si>
  <si>
    <r>
      <rPr>
        <rFont val="Arial"/>
        <color rgb="FF000000"/>
        <sz val="10.0"/>
      </rPr>
      <t>Localize a peça</t>
    </r>
  </si>
  <si>
    <r>
      <rPr>
        <rFont val="Arial"/>
        <color rgb="FF000000"/>
        <sz val="10.0"/>
      </rPr>
      <t>Identifique os módulos de memória realçados em azul.</t>
    </r>
  </si>
  <si>
    <r>
      <rPr>
        <rFont val="Arial"/>
        <color rgb="FF000000"/>
        <sz val="10.0"/>
      </rPr>
      <t>Dependendo do sistema, é possível instalar 1 ou 2 módulos de memória.</t>
    </r>
  </si>
  <si>
    <r>
      <rPr>
        <rFont val="Arial"/>
        <color rgb="FF000000"/>
        <sz val="10.0"/>
      </rPr>
      <t>Remova a película de mylar</t>
    </r>
  </si>
  <si>
    <r>
      <rPr>
        <rFont val="Arial"/>
        <color rgb="FF000000"/>
        <sz val="10.0"/>
      </rPr>
      <t>Solte o Mylar para acessar o módulo de memória.</t>
    </r>
  </si>
  <si>
    <r>
      <rPr>
        <rFont val="Arial"/>
        <color rgb="FF000000"/>
        <sz val="10.0"/>
      </rPr>
      <t>Distribua os clipes</t>
    </r>
  </si>
  <si>
    <r>
      <rPr>
        <rFont val="Arial"/>
        <color rgb="FF000000"/>
        <sz val="10.0"/>
      </rPr>
      <t>Usando as pontas dos dedos, afaste cuidadosamente os clipes de fixação de cada extremidade até que o módulo de memória se solte.</t>
    </r>
  </si>
  <si>
    <r>
      <rPr>
        <rFont val="Arial"/>
        <color rgb="FF000000"/>
        <sz val="10.0"/>
      </rPr>
      <t>Remova a memória</t>
    </r>
  </si>
  <si>
    <r>
      <rPr>
        <rFont val="Arial"/>
        <color rgb="FF000000"/>
        <sz val="10.0"/>
      </rPr>
      <t>Segure as bordas e, cuidadosamente, levante o módulo de memória para retirá-lo do conector na placa de sistema.</t>
    </r>
  </si>
  <si>
    <r>
      <rPr>
        <rFont val="Arial"/>
        <color rgb="FF000000"/>
        <sz val="10.0"/>
      </rPr>
      <t>Segure as bordas ao remover</t>
    </r>
  </si>
  <si>
    <r>
      <rPr>
        <rFont val="Arial"/>
        <color rgb="FF000000"/>
        <sz val="10.0"/>
      </rPr>
      <t>Localize a peça</t>
    </r>
  </si>
  <si>
    <r>
      <rPr>
        <rFont val="Arial"/>
        <color rgb="FF000000"/>
        <sz val="10.0"/>
      </rPr>
      <t>Identifique a localização dos módulos de memória realçados em azul.</t>
    </r>
  </si>
  <si>
    <r>
      <rPr>
        <rFont val="Arial"/>
        <color rgb="FF000000"/>
        <sz val="10.0"/>
      </rPr>
      <t>Dependendo do sistema, é possível instalar 1 ou 2 módulos de memória.</t>
    </r>
  </si>
  <si>
    <r>
      <rPr>
        <rFont val="Arial"/>
        <color rgb="FF000000"/>
        <sz val="10.0"/>
      </rPr>
      <t>Remova a película de mylar</t>
    </r>
  </si>
  <si>
    <r>
      <rPr>
        <rFont val="Arial"/>
        <color rgb="FF000000"/>
        <sz val="10.0"/>
      </rPr>
      <t>Solte o Mylar para acessar o módulo de memória.</t>
    </r>
  </si>
  <si>
    <r>
      <rPr>
        <rFont val="Arial"/>
        <color rgb="FF000000"/>
        <sz val="10.0"/>
      </rPr>
      <t>Instale a memória</t>
    </r>
  </si>
  <si>
    <r>
      <rPr>
        <rFont val="Arial"/>
        <color rgb="FF000000"/>
        <sz val="10.0"/>
      </rPr>
      <t>Alinhe o entalhe do módulo de memória à aba do slot e deslize a memória no slot, inclinando-a.</t>
    </r>
  </si>
  <si>
    <r>
      <rPr>
        <rFont val="Arial"/>
        <color rgb="FF000000"/>
        <sz val="10.0"/>
      </rPr>
      <t>Alinhe o entalhe à aba</t>
    </r>
  </si>
  <si>
    <r>
      <rPr>
        <rFont val="Arial"/>
        <color rgb="FF000000"/>
        <sz val="10.0"/>
      </rPr>
      <t>Pressione até ouvir um clique</t>
    </r>
  </si>
  <si>
    <r>
      <rPr>
        <rFont val="Arial"/>
        <color rgb="FF000000"/>
        <sz val="10.0"/>
      </rPr>
      <t>Pressione o módulo de memória para baixo até encaixá-lo no lugar.</t>
    </r>
  </si>
  <si>
    <t>Unidade de estado sólido (SSD) 2230</t>
  </si>
  <si>
    <r>
      <rPr>
        <rFont val="Arial"/>
        <color rgb="FF000000"/>
        <sz val="10.0"/>
      </rPr>
      <t>Localize a peça</t>
    </r>
  </si>
  <si>
    <r>
      <rPr>
        <rFont val="Arial"/>
        <color rgb="FF000000"/>
        <sz val="10.0"/>
      </rPr>
      <t>Identifique a unidade de estado sólido (SSD) realçada em azul.</t>
    </r>
  </si>
  <si>
    <r>
      <rPr>
        <rFont val="Arial"/>
        <color rgb="FF000000"/>
        <sz val="10.0"/>
      </rPr>
      <t>Remova a fita</t>
    </r>
  </si>
  <si>
    <r>
      <rPr>
        <rFont val="Arial"/>
        <color rgb="FF000000"/>
        <sz val="10.0"/>
      </rPr>
      <t>Solte a fita que prende o cabo de antena na unidade de estado sólido (SSD)</t>
    </r>
  </si>
  <si>
    <r>
      <rPr>
        <rFont val="Arial"/>
        <color rgb="FF000000"/>
        <sz val="10.0"/>
      </rPr>
      <t>Remova o parafuso</t>
    </r>
  </si>
  <si>
    <r>
      <rPr>
        <rFont val="Arial"/>
        <color rgb="FF000000"/>
        <sz val="10.0"/>
      </rPr>
      <t>Remova o parafuso que prende a SSD ao sistema.</t>
    </r>
  </si>
  <si>
    <r>
      <rPr>
        <rFont val="Arial"/>
        <color rgb="FF000000"/>
        <sz val="10.0"/>
      </rPr>
      <t>Remova o parafuso (M2x3)</t>
    </r>
  </si>
  <si>
    <r>
      <rPr>
        <rFont val="Arial"/>
        <color rgb="FF000000"/>
        <sz val="10.0"/>
      </rPr>
      <t>Remova a SSD</t>
    </r>
  </si>
  <si>
    <r>
      <rPr>
        <rFont val="Arial"/>
        <color rgb="FF000000"/>
        <sz val="10.0"/>
      </rPr>
      <t>Deslize e remova a SSD da placa de sistema.</t>
    </r>
  </si>
  <si>
    <r>
      <rPr>
        <rFont val="Arial"/>
        <color rgb="FF000000"/>
        <sz val="10.0"/>
      </rPr>
      <t>Localize a peça</t>
    </r>
  </si>
  <si>
    <r>
      <rPr>
        <rFont val="Arial"/>
        <color rgb="FF000000"/>
        <sz val="10.0"/>
      </rPr>
      <t xml:space="preserve">Identifique a localização da unidade de estado sólido (SSD) realçada em azul. </t>
    </r>
  </si>
  <si>
    <r>
      <rPr>
        <rFont val="Arial"/>
        <color rgb="FF000000"/>
        <sz val="10.0"/>
      </rPr>
      <t>Instale a SSD</t>
    </r>
  </si>
  <si>
    <r>
      <rPr>
        <rFont val="Arial"/>
        <color rgb="FF000000"/>
        <sz val="10.0"/>
      </rPr>
      <t>Alinhe o entalhe à aba e deslize a SSD no slot do sistema.</t>
    </r>
  </si>
  <si>
    <r>
      <rPr>
        <rFont val="Arial"/>
        <color rgb="FF000000"/>
        <sz val="10.0"/>
      </rPr>
      <t>Alinhe o entalhe à aba</t>
    </r>
  </si>
  <si>
    <r>
      <rPr>
        <rFont val="Arial"/>
        <color rgb="FF000000"/>
        <sz val="10.0"/>
      </rPr>
      <t>Instale o parafuso</t>
    </r>
  </si>
  <si>
    <r>
      <rPr>
        <rFont val="Arial"/>
        <color rgb="FF000000"/>
        <sz val="10.0"/>
      </rPr>
      <t>Instale o parafuso que prende a SSD no sistema.</t>
    </r>
  </si>
  <si>
    <r>
      <rPr>
        <rFont val="Arial"/>
        <color rgb="FF000000"/>
        <sz val="10.0"/>
      </rPr>
      <t>Instale o parafuso (M2x3)</t>
    </r>
  </si>
  <si>
    <r>
      <rPr>
        <rFont val="Arial"/>
        <color rgb="FF000000"/>
        <sz val="10.0"/>
      </rPr>
      <t>Fixe a fita</t>
    </r>
  </si>
  <si>
    <r>
      <rPr>
        <rFont val="Arial"/>
        <color rgb="FF000000"/>
        <sz val="10.0"/>
      </rPr>
      <t>Cole a fita que prende o cabo de antena na unidade de estado sólido (SSD)</t>
    </r>
  </si>
  <si>
    <t>Unidade de estado sólido (SSD) 2280</t>
  </si>
  <si>
    <r>
      <rPr>
        <rFont val="Arial"/>
        <color rgb="FF000000"/>
        <sz val="10.0"/>
      </rPr>
      <t>Localize a peça</t>
    </r>
  </si>
  <si>
    <r>
      <rPr>
        <rFont val="Arial"/>
        <color rgb="FF000000"/>
        <sz val="10.0"/>
      </rPr>
      <t>Identifique a unidade de estado sólido (SSD) realçada em azul.</t>
    </r>
  </si>
  <si>
    <r>
      <rPr>
        <rFont val="Arial"/>
        <color rgb="FF000000"/>
        <sz val="10.0"/>
      </rPr>
      <t>Remova a fita</t>
    </r>
  </si>
  <si>
    <r>
      <rPr>
        <rFont val="Arial"/>
        <color rgb="FF000000"/>
        <sz val="10.0"/>
      </rPr>
      <t>Solte a fita que prende o cabo de antena na unidade de estado sólido (SSD)</t>
    </r>
  </si>
  <si>
    <r>
      <rPr>
        <rFont val="Arial"/>
        <color rgb="FF000000"/>
        <sz val="10.0"/>
      </rPr>
      <t>Remova o parafuso</t>
    </r>
  </si>
  <si>
    <r>
      <rPr>
        <rFont val="Arial"/>
        <color rgb="FF000000"/>
        <sz val="10.0"/>
      </rPr>
      <t>Remova o parafuso que prende a SSD ao sistema.</t>
    </r>
  </si>
  <si>
    <r>
      <rPr>
        <rFont val="Arial"/>
        <color rgb="FF000000"/>
        <sz val="10.0"/>
      </rPr>
      <t>Remova o parafuso (M2x3)</t>
    </r>
  </si>
  <si>
    <r>
      <rPr>
        <rFont val="Arial"/>
        <color rgb="FF000000"/>
        <sz val="10.0"/>
      </rPr>
      <t>Remova a SSD</t>
    </r>
  </si>
  <si>
    <r>
      <rPr>
        <rFont val="Arial"/>
        <color rgb="FF000000"/>
        <sz val="10.0"/>
      </rPr>
      <t>Deslize e remova a SSD da placa de sistema.</t>
    </r>
  </si>
  <si>
    <r>
      <rPr>
        <rFont val="Arial"/>
        <color rgb="FF000000"/>
        <sz val="10.0"/>
      </rPr>
      <t>Localize a peça</t>
    </r>
  </si>
  <si>
    <r>
      <rPr>
        <rFont val="Arial"/>
        <color rgb="FF000000"/>
        <sz val="10.0"/>
      </rPr>
      <t>Identifique a localização da unidade de estado sólido (SSD) realçada em azul.</t>
    </r>
  </si>
  <si>
    <r>
      <rPr>
        <rFont val="Arial"/>
        <color rgb="FF000000"/>
        <sz val="10.0"/>
      </rPr>
      <t>Instale a SSD</t>
    </r>
  </si>
  <si>
    <r>
      <rPr>
        <rFont val="Arial"/>
        <color rgb="FF000000"/>
        <sz val="10.0"/>
      </rPr>
      <t>Alinhe o entalhe à aba e deslize a SSD no slot do sistema.</t>
    </r>
  </si>
  <si>
    <r>
      <rPr>
        <rFont val="Arial"/>
        <color rgb="FF000000"/>
        <sz val="10.0"/>
      </rPr>
      <t>Alinhe o entalhe à aba</t>
    </r>
  </si>
  <si>
    <r>
      <rPr>
        <rFont val="Arial"/>
        <color rgb="FF000000"/>
        <sz val="10.0"/>
      </rPr>
      <t>Instale o parafuso</t>
    </r>
  </si>
  <si>
    <r>
      <rPr>
        <rFont val="Arial"/>
        <color rgb="FF000000"/>
        <sz val="10.0"/>
      </rPr>
      <t>Instale o parafuso que prende a SSD no sistema.</t>
    </r>
  </si>
  <si>
    <r>
      <rPr>
        <rFont val="Arial"/>
        <color rgb="FF000000"/>
        <sz val="10.0"/>
      </rPr>
      <t>Instale o parafuso (M2x3)</t>
    </r>
  </si>
  <si>
    <r>
      <rPr>
        <rFont val="Arial"/>
        <color rgb="FF000000"/>
        <sz val="10.0"/>
      </rPr>
      <t>Fixe a fita</t>
    </r>
  </si>
  <si>
    <r>
      <rPr>
        <rFont val="Arial"/>
        <color rgb="FF000000"/>
        <sz val="10.0"/>
      </rPr>
      <t>Cole a fita que prende o cabo de antena na unidade de estado sólido (SSD)</t>
    </r>
  </si>
  <si>
    <t>SSD 2230 slot 2</t>
  </si>
  <si>
    <r>
      <rPr>
        <rFont val="Arial"/>
        <color rgb="FF000000"/>
        <sz val="10.0"/>
      </rPr>
      <t>Localize a peça</t>
    </r>
  </si>
  <si>
    <r>
      <rPr>
        <rFont val="Arial"/>
        <color rgb="FF000000"/>
        <sz val="10.0"/>
      </rPr>
      <t>Identifique a unidade de estado sólido (SSD) realçada em azul.</t>
    </r>
  </si>
  <si>
    <r>
      <rPr>
        <rFont val="Arial"/>
        <color rgb="FF000000"/>
        <sz val="10.0"/>
      </rPr>
      <t>Remova o parafuso</t>
    </r>
  </si>
  <si>
    <r>
      <rPr>
        <rFont val="Arial"/>
        <color rgb="FF000000"/>
        <sz val="10.0"/>
      </rPr>
      <t>Remova o parafuso que prende a proteção térmica da SSD e a SSD.</t>
    </r>
  </si>
  <si>
    <r>
      <rPr>
        <rFont val="Arial"/>
        <color rgb="FF000000"/>
        <sz val="10.0"/>
      </rPr>
      <t>Remova o parafuso (M2x3)</t>
    </r>
  </si>
  <si>
    <r>
      <rPr>
        <rFont val="Arial"/>
        <color rgb="FF000000"/>
        <sz val="10.0"/>
      </rPr>
      <t>Remova a proteção térmica</t>
    </r>
  </si>
  <si>
    <r>
      <rPr>
        <rFont val="Arial"/>
        <color rgb="FF000000"/>
        <sz val="10.0"/>
      </rPr>
      <t>Remova a proteção térmica da SSD.</t>
    </r>
  </si>
  <si>
    <r>
      <rPr>
        <rFont val="Arial"/>
        <color rgb="FF000000"/>
        <sz val="10.0"/>
      </rPr>
      <t>Remova a SSD</t>
    </r>
  </si>
  <si>
    <r>
      <rPr>
        <rFont val="Arial"/>
        <color rgb="FF000000"/>
        <sz val="10.0"/>
      </rPr>
      <t>Deslize e remova a SSD da placa de sistema.</t>
    </r>
  </si>
  <si>
    <r>
      <rPr>
        <rFont val="Arial"/>
        <color rgb="FF000000"/>
        <sz val="10.0"/>
      </rPr>
      <t>Localize a peça</t>
    </r>
  </si>
  <si>
    <r>
      <rPr>
        <rFont val="Arial"/>
        <color rgb="FF000000"/>
        <sz val="10.0"/>
      </rPr>
      <t>Identifique a localização da unidade de estado sólido (SSD) realçada em azul.</t>
    </r>
  </si>
  <si>
    <r>
      <rPr>
        <rFont val="Arial"/>
        <color rgb="FF000000"/>
        <sz val="10.0"/>
      </rPr>
      <t>Instale a SSD</t>
    </r>
  </si>
  <si>
    <r>
      <rPr>
        <rFont val="Arial"/>
        <color rgb="FF000000"/>
        <sz val="10.0"/>
      </rPr>
      <t>Alinhe o entalhe à aba e deslize a SSD no slot do sistema.</t>
    </r>
  </si>
  <si>
    <r>
      <rPr>
        <rFont val="Arial"/>
        <color rgb="FF000000"/>
        <sz val="10.0"/>
      </rPr>
      <t>Alinhe o entalhe à aba</t>
    </r>
  </si>
  <si>
    <r>
      <rPr>
        <rFont val="Arial"/>
        <color rgb="FF000000"/>
        <sz val="10.0"/>
      </rPr>
      <t>Instale a proteção térmica</t>
    </r>
  </si>
  <si>
    <r>
      <rPr>
        <rFont val="Arial"/>
        <color rgb="FF000000"/>
        <sz val="10.0"/>
      </rPr>
      <t>Instale a proteção térmica na unidade de estado sólido (SSD).</t>
    </r>
  </si>
  <si>
    <r>
      <rPr>
        <rFont val="Arial"/>
        <color rgb="FF000000"/>
        <sz val="10.0"/>
      </rPr>
      <t>Instale o parafuso</t>
    </r>
  </si>
  <si>
    <r>
      <rPr>
        <rFont val="Arial"/>
        <color rgb="FF000000"/>
        <sz val="10.0"/>
      </rPr>
      <t>Instale o parafuso que prende a SSD e a proteção térmica.</t>
    </r>
  </si>
  <si>
    <r>
      <rPr>
        <rFont val="Arial"/>
        <color rgb="FF000000"/>
        <sz val="10.0"/>
      </rPr>
      <t>Instale o parafuso (M2x3)</t>
    </r>
  </si>
  <si>
    <t>SSD 2280 slot 2</t>
  </si>
  <si>
    <r>
      <rPr>
        <rFont val="Arial"/>
        <color rgb="FF000000"/>
        <sz val="10.0"/>
      </rPr>
      <t>Localize a peça</t>
    </r>
  </si>
  <si>
    <r>
      <rPr>
        <rFont val="Arial"/>
        <color rgb="FF000000"/>
        <sz val="10.0"/>
      </rPr>
      <t>Identifique a unidade de estado sólido (SSD) realçada em azul.</t>
    </r>
  </si>
  <si>
    <r>
      <rPr>
        <rFont val="Arial"/>
        <color rgb="FF000000"/>
        <sz val="10.0"/>
      </rPr>
      <t>Remova o parafuso</t>
    </r>
  </si>
  <si>
    <r>
      <rPr>
        <rFont val="Arial"/>
        <color rgb="FF000000"/>
        <sz val="10.0"/>
      </rPr>
      <t>Remova o parafuso que prende a proteção térmica da SSD e a SSD.</t>
    </r>
  </si>
  <si>
    <r>
      <rPr>
        <rFont val="Arial"/>
        <color rgb="FF000000"/>
        <sz val="10.0"/>
      </rPr>
      <t>Remova o parafuso (M2x3)</t>
    </r>
  </si>
  <si>
    <r>
      <rPr>
        <rFont val="Arial"/>
        <color rgb="FF000000"/>
        <sz val="10.0"/>
      </rPr>
      <t>Remova a proteção térmica</t>
    </r>
  </si>
  <si>
    <r>
      <rPr>
        <rFont val="Arial"/>
        <color rgb="FF000000"/>
        <sz val="10.0"/>
      </rPr>
      <t>Remova a proteção térmica da SSD.</t>
    </r>
  </si>
  <si>
    <r>
      <rPr>
        <rFont val="Arial"/>
        <color rgb="FF000000"/>
        <sz val="10.0"/>
      </rPr>
      <t>Remova a SSD</t>
    </r>
  </si>
  <si>
    <r>
      <rPr>
        <rFont val="Arial"/>
        <color rgb="FF000000"/>
        <sz val="10.0"/>
      </rPr>
      <t>Deslize e remova a SSD da placa de sistema.</t>
    </r>
  </si>
  <si>
    <r>
      <rPr>
        <rFont val="Arial"/>
        <color rgb="FF000000"/>
        <sz val="10.0"/>
      </rPr>
      <t>Localize a peça</t>
    </r>
  </si>
  <si>
    <r>
      <rPr>
        <rFont val="Arial"/>
        <color rgb="FF000000"/>
        <sz val="10.0"/>
      </rPr>
      <t>Identifique a localização da unidade de estado sólido (SSD) realçada em azul.</t>
    </r>
  </si>
  <si>
    <r>
      <rPr>
        <rFont val="Arial"/>
        <color rgb="FF000000"/>
        <sz val="10.0"/>
      </rPr>
      <t>Instale a SSD</t>
    </r>
  </si>
  <si>
    <r>
      <rPr>
        <rFont val="Arial"/>
        <color rgb="FF000000"/>
        <sz val="10.0"/>
      </rPr>
      <t>Alinhe o entalhe à aba e deslize a SSD no slot do sistema.</t>
    </r>
  </si>
  <si>
    <r>
      <rPr>
        <rFont val="Arial"/>
        <color rgb="FF000000"/>
        <sz val="10.0"/>
      </rPr>
      <t>Alinhe o entalhe à aba</t>
    </r>
  </si>
  <si>
    <r>
      <rPr>
        <rFont val="Arial"/>
        <color rgb="FF000000"/>
        <sz val="10.0"/>
      </rPr>
      <t>Instale a proteção térmica</t>
    </r>
  </si>
  <si>
    <r>
      <rPr>
        <rFont val="Arial"/>
        <color rgb="FF000000"/>
        <sz val="10.0"/>
      </rPr>
      <t>Instale a proteção térmica na unidade de estado sólido (SSD).</t>
    </r>
  </si>
  <si>
    <r>
      <rPr>
        <rFont val="Arial"/>
        <color rgb="FF000000"/>
        <sz val="10.0"/>
      </rPr>
      <t>Instale o parafuso</t>
    </r>
  </si>
  <si>
    <r>
      <rPr>
        <rFont val="Arial"/>
        <color rgb="FF000000"/>
        <sz val="10.0"/>
      </rPr>
      <t>Instale o parafuso que prende a SSD e a proteção térmica.</t>
    </r>
  </si>
  <si>
    <r>
      <rPr>
        <rFont val="Arial"/>
        <color rgb="FF000000"/>
        <sz val="10.0"/>
      </rPr>
      <t>Instale o parafuso (M2x3)</t>
    </r>
  </si>
  <si>
    <t>Bateria de célula tipo moeda</t>
  </si>
  <si>
    <r>
      <rPr>
        <rFont val="Arial"/>
        <color rgb="FF000000"/>
        <sz val="10.0"/>
      </rPr>
      <t>Localize a peça</t>
    </r>
  </si>
  <si>
    <r>
      <rPr>
        <rFont val="Arial"/>
        <color rgb="FF000000"/>
        <sz val="10.0"/>
      </rPr>
      <t xml:space="preserve">Identifique a bateria de célula tipo moeda realçada em azul. </t>
    </r>
  </si>
  <si>
    <r>
      <rPr>
        <rFont val="Arial"/>
        <color rgb="FF000000"/>
        <sz val="10.0"/>
      </rPr>
      <t>Desconecte o cabo</t>
    </r>
  </si>
  <si>
    <r>
      <rPr>
        <rFont val="Arial"/>
        <color rgb="FF000000"/>
        <sz val="10.0"/>
      </rPr>
      <t>Desconecte o cabo da bateria de célula tipo moeda da placa de E/S.</t>
    </r>
  </si>
  <si>
    <r>
      <rPr>
        <rFont val="Arial"/>
        <color rgb="FF000000"/>
        <sz val="10.0"/>
      </rPr>
      <t>Remova a célula tipo moeda</t>
    </r>
  </si>
  <si>
    <r>
      <rPr>
        <rFont val="Arial"/>
        <color rgb="FF000000"/>
        <sz val="10.0"/>
      </rPr>
      <t>Retire a bateria de célula tipo moeda do sistema.</t>
    </r>
  </si>
  <si>
    <r>
      <rPr>
        <rFont val="Arial"/>
        <color rgb="FF000000"/>
        <sz val="10.0"/>
      </rPr>
      <t>Localize a peça</t>
    </r>
  </si>
  <si>
    <r>
      <rPr>
        <rFont val="Arial"/>
        <color rgb="FF000000"/>
        <sz val="10.0"/>
      </rPr>
      <t>Identifique a localização da bateria de célula tipo moeda realçada em azul.</t>
    </r>
  </si>
  <si>
    <r>
      <rPr>
        <rFont val="Arial"/>
        <color rgb="FF000000"/>
        <sz val="10.0"/>
      </rPr>
      <t>Instale a célula tipo moeda</t>
    </r>
  </si>
  <si>
    <r>
      <rPr>
        <rFont val="Arial"/>
        <color rgb="FF000000"/>
        <sz val="10.0"/>
      </rPr>
      <t>Fixe a bateria de célula tipo moeda no slot da bateria de célula tipo moeda no sistema.</t>
    </r>
  </si>
  <si>
    <r>
      <rPr>
        <rFont val="Arial"/>
        <color rgb="FF000000"/>
        <sz val="10.0"/>
      </rPr>
      <t>Conecte o cabo</t>
    </r>
  </si>
  <si>
    <r>
      <rPr>
        <rFont val="Arial"/>
        <color rgb="FF000000"/>
        <sz val="10.0"/>
      </rPr>
      <t>Conecte o cabo da bateria de célula tipo moeda à placa de E/S.</t>
    </r>
  </si>
  <si>
    <t>Ventoinha</t>
  </si>
  <si>
    <r>
      <rPr>
        <rFont val="Arial"/>
        <color rgb="FF000000"/>
        <sz val="10.0"/>
      </rPr>
      <t>Localize a peça</t>
    </r>
  </si>
  <si>
    <r>
      <rPr>
        <rFont val="Arial"/>
        <color rgb="FF000000"/>
        <sz val="10.0"/>
      </rPr>
      <t>Identifique o ventilador realçado em azul.</t>
    </r>
  </si>
  <si>
    <r>
      <rPr>
        <rFont val="Arial"/>
        <color rgb="FF000000"/>
        <sz val="10.0"/>
      </rPr>
      <t>Desconecte o cabo</t>
    </r>
  </si>
  <si>
    <r>
      <rPr>
        <rFont val="Arial"/>
        <color rgb="FF000000"/>
        <sz val="10.0"/>
      </rPr>
      <t>Desconecte o cabo do ventilador da placa de sistema.</t>
    </r>
  </si>
  <si>
    <r>
      <rPr>
        <rFont val="Arial"/>
        <color rgb="FF000000"/>
        <sz val="10.0"/>
      </rPr>
      <t>Remova os parafusos</t>
    </r>
  </si>
  <si>
    <r>
      <rPr>
        <rFont val="Arial"/>
        <color rgb="FF000000"/>
        <sz val="10.0"/>
      </rPr>
      <t>Remova os parafusos que prendem o ventilador.</t>
    </r>
  </si>
  <si>
    <r>
      <rPr>
        <rFont val="Arial"/>
        <color rgb="FF000000"/>
        <sz val="10.0"/>
      </rPr>
      <t>Remova os 2 parafusos (M2x3)</t>
    </r>
  </si>
  <si>
    <r>
      <rPr>
        <rFont val="Arial"/>
        <color rgb="FF000000"/>
        <sz val="10.0"/>
      </rPr>
      <t>Remova o ventilador</t>
    </r>
  </si>
  <si>
    <r>
      <rPr>
        <rFont val="Arial"/>
        <color rgb="FF000000"/>
        <sz val="10.0"/>
      </rPr>
      <t>Levante-o para removê-lo do sistema.</t>
    </r>
  </si>
  <si>
    <r>
      <rPr>
        <rFont val="Arial"/>
        <color rgb="FF000000"/>
        <sz val="10.0"/>
      </rPr>
      <t>Localize a peça</t>
    </r>
  </si>
  <si>
    <r>
      <rPr>
        <rFont val="Arial"/>
        <color rgb="FF000000"/>
        <sz val="10.0"/>
      </rPr>
      <t>Identifique a localização do ventilador realçada em azul.</t>
    </r>
  </si>
  <si>
    <r>
      <rPr>
        <rFont val="Arial"/>
        <color rgb="FF000000"/>
        <sz val="10.0"/>
      </rPr>
      <t>Instale o ventilador</t>
    </r>
  </si>
  <si>
    <r>
      <rPr>
        <rFont val="Arial"/>
        <color rgb="FF000000"/>
        <sz val="10.0"/>
      </rPr>
      <t>Alinhe os orifícios de parafusos e coloque o ventilador no sistema</t>
    </r>
  </si>
  <si>
    <r>
      <rPr>
        <rFont val="Arial"/>
        <color rgb="FF000000"/>
        <sz val="10.0"/>
      </rPr>
      <t>Instale os parafusos</t>
    </r>
  </si>
  <si>
    <r>
      <rPr>
        <rFont val="Arial"/>
        <color rgb="FF000000"/>
        <sz val="10.0"/>
      </rPr>
      <t>Instale os parafusos que prendem o ventilador.</t>
    </r>
  </si>
  <si>
    <r>
      <rPr>
        <rFont val="Arial"/>
        <color rgb="FF000000"/>
        <sz val="10.0"/>
      </rPr>
      <t>Instale os 2 parafusos (M2x3)</t>
    </r>
  </si>
  <si>
    <r>
      <rPr>
        <rFont val="Arial"/>
        <color rgb="FF000000"/>
        <sz val="10.0"/>
      </rPr>
      <t>Conecte o cabo</t>
    </r>
  </si>
  <si>
    <r>
      <rPr>
        <rFont val="Arial"/>
        <color rgb="FF000000"/>
        <sz val="10.0"/>
      </rPr>
      <t>Conecte o cabo do ventilador à placa de sistema.</t>
    </r>
  </si>
  <si>
    <t>Módulo sem fio (WLAN)</t>
  </si>
  <si>
    <r>
      <rPr>
        <rFont val="Arial"/>
        <color rgb="FF000000"/>
        <sz val="10.0"/>
      </rPr>
      <t>Localize a peça</t>
    </r>
  </si>
  <si>
    <r>
      <rPr>
        <rFont val="Arial"/>
        <color rgb="FF000000"/>
        <sz val="10.0"/>
      </rPr>
      <t xml:space="preserve">Identifique o módulo de transmissão sem fio (WLAN) realçado em azul </t>
    </r>
  </si>
  <si>
    <r>
      <rPr>
        <rFont val="Arial"/>
        <color rgb="FF000000"/>
        <sz val="10.0"/>
      </rPr>
      <t>Remova a fita</t>
    </r>
  </si>
  <si>
    <r>
      <rPr>
        <rFont val="Arial"/>
        <color rgb="FF000000"/>
        <sz val="10.0"/>
      </rPr>
      <t>Solte a fita que prende o cabo de antena no suporte de WLAN.</t>
    </r>
  </si>
  <si>
    <r>
      <rPr>
        <rFont val="Arial"/>
        <color rgb="FF000000"/>
        <sz val="10.0"/>
      </rPr>
      <t>Remova o parafuso</t>
    </r>
  </si>
  <si>
    <r>
      <rPr>
        <rFont val="Arial"/>
        <color rgb="FF000000"/>
        <sz val="10.0"/>
      </rPr>
      <t>Remova o parafuso que prende o suporte de WLAN.</t>
    </r>
  </si>
  <si>
    <r>
      <rPr>
        <rFont val="Arial"/>
        <color rgb="FF000000"/>
        <sz val="10.0"/>
      </rPr>
      <t>Remova o parafuso (M2x3)</t>
    </r>
  </si>
  <si>
    <r>
      <rPr>
        <rFont val="Arial"/>
        <color rgb="FF000000"/>
        <sz val="10.0"/>
      </rPr>
      <t>Remova o suporte</t>
    </r>
  </si>
  <si>
    <r>
      <rPr>
        <rFont val="Arial"/>
        <color rgb="FF000000"/>
        <sz val="10.0"/>
      </rPr>
      <t>Remova o suporte para acessar os cabos de WLAN.</t>
    </r>
  </si>
  <si>
    <r>
      <rPr>
        <rFont val="Arial"/>
        <color rgb="FF000000"/>
        <sz val="10.0"/>
      </rPr>
      <t>Desconecte o cabo</t>
    </r>
  </si>
  <si>
    <r>
      <rPr>
        <rFont val="Arial"/>
        <color rgb="FF000000"/>
        <sz val="10.0"/>
      </rPr>
      <t>Desconecte os cabos da antena (cabos preto e branco) do WLAN.</t>
    </r>
  </si>
  <si>
    <r>
      <rPr>
        <rFont val="Arial"/>
        <color rgb="FF000000"/>
        <sz val="10.0"/>
      </rPr>
      <t>Use uma chave plástica ou chave de fenda de ponta chata para soltar</t>
    </r>
  </si>
  <si>
    <r>
      <rPr>
        <rFont val="Arial"/>
        <color rgb="FF000000"/>
        <sz val="10.0"/>
      </rPr>
      <t>Remova a WLAN</t>
    </r>
  </si>
  <si>
    <r>
      <rPr>
        <rFont val="Arial"/>
        <color rgb="FF000000"/>
        <sz val="10.0"/>
      </rPr>
      <t>Deslize e remova o módulo sem fio do slot na placa de sistema.</t>
    </r>
  </si>
  <si>
    <r>
      <rPr>
        <rFont val="Arial"/>
        <color rgb="FF000000"/>
        <sz val="10.0"/>
      </rPr>
      <t>Localize a peça</t>
    </r>
  </si>
  <si>
    <r>
      <rPr>
        <rFont val="Arial"/>
        <color rgb="FF000000"/>
        <sz val="10.0"/>
      </rPr>
      <t xml:space="preserve">Identifique a localização do módulo de transmissão sem fio (WLAN) realçada em azul </t>
    </r>
  </si>
  <si>
    <r>
      <rPr>
        <rFont val="Arial"/>
        <color rgb="FF000000"/>
        <sz val="10.0"/>
      </rPr>
      <t>Instale a WLAN</t>
    </r>
  </si>
  <si>
    <r>
      <rPr>
        <rFont val="Arial"/>
        <color rgb="FF000000"/>
        <sz val="10.0"/>
      </rPr>
      <t>Insira o WLAN no conector da placa de sistema.</t>
    </r>
  </si>
  <si>
    <r>
      <rPr>
        <rFont val="Arial"/>
        <color rgb="FF000000"/>
        <sz val="10.0"/>
      </rPr>
      <t>Alinhe o entalhe à aba</t>
    </r>
  </si>
  <si>
    <r>
      <rPr>
        <rFont val="Arial"/>
        <color rgb="FF000000"/>
        <sz val="10.0"/>
      </rPr>
      <t>Conecte o cabo</t>
    </r>
  </si>
  <si>
    <r>
      <rPr>
        <rFont val="Arial"/>
        <color rgb="FF000000"/>
        <sz val="10.0"/>
      </rPr>
      <t>Conecte o cabo com adesivo branco ao principal (triângulo branco)</t>
    </r>
  </si>
  <si>
    <r>
      <rPr>
        <rFont val="Arial"/>
        <color rgb="FF000000"/>
        <sz val="10.0"/>
      </rPr>
      <t>Conecte o branco a "PRINCIPAL"</t>
    </r>
  </si>
  <si>
    <r>
      <rPr>
        <rFont val="Arial"/>
        <color rgb="FF000000"/>
        <sz val="10.0"/>
      </rPr>
      <t>Conecte o cabo</t>
    </r>
  </si>
  <si>
    <r>
      <rPr>
        <rFont val="Arial"/>
        <color rgb="FF000000"/>
        <sz val="10.0"/>
      </rPr>
      <t>Conecte o cabo preto ao auxiliar (triângulo preto)</t>
    </r>
  </si>
  <si>
    <r>
      <rPr>
        <rFont val="Arial"/>
        <color rgb="FF000000"/>
        <sz val="10.0"/>
      </rPr>
      <t>Conecte o preto a "AUX"</t>
    </r>
  </si>
  <si>
    <r>
      <rPr>
        <rFont val="Arial"/>
        <color rgb="FF000000"/>
        <sz val="10.0"/>
      </rPr>
      <t>Instale o suporte</t>
    </r>
  </si>
  <si>
    <r>
      <rPr>
        <rFont val="Arial"/>
        <color rgb="FF000000"/>
        <sz val="10.0"/>
      </rPr>
      <t>Instale o suporte para prender os cabos de antena.</t>
    </r>
  </si>
  <si>
    <r>
      <rPr>
        <rFont val="Arial"/>
        <color rgb="FF000000"/>
        <sz val="10.0"/>
      </rPr>
      <t>Instale o parafuso</t>
    </r>
  </si>
  <si>
    <r>
      <rPr>
        <rFont val="Arial"/>
        <color rgb="FF000000"/>
        <sz val="10.0"/>
      </rPr>
      <t>Instale o parafuso para prender a WLAN.</t>
    </r>
  </si>
  <si>
    <r>
      <rPr>
        <rFont val="Arial"/>
        <color rgb="FF000000"/>
        <sz val="10.0"/>
      </rPr>
      <t>Instale o parafuso (M2x3)</t>
    </r>
  </si>
  <si>
    <r>
      <rPr>
        <rFont val="Arial"/>
        <color rgb="FF000000"/>
        <sz val="10.0"/>
      </rPr>
      <t>Fixe a fita</t>
    </r>
  </si>
  <si>
    <r>
      <rPr>
        <rFont val="Arial"/>
        <color rgb="FF000000"/>
        <sz val="10.0"/>
      </rPr>
      <t>Cole a fita que prende o cabo de antena no suporte de WLAN.</t>
    </r>
  </si>
  <si>
    <t>Dissipador de calor — UMA</t>
  </si>
  <si>
    <t>Dissipador de calor</t>
  </si>
  <si>
    <r>
      <rPr>
        <rFont val="Arial"/>
        <color rgb="FF000000"/>
        <sz val="10.0"/>
      </rPr>
      <t>Localize a peça</t>
    </r>
  </si>
  <si>
    <r>
      <rPr>
        <rFont val="Arial"/>
        <color rgb="FF000000"/>
        <sz val="10.0"/>
      </rPr>
      <t>Identifique o dissipador de calor realçado em azul. Certifique-se de que o sistema esteja frio antes da remoção.</t>
    </r>
  </si>
  <si>
    <r>
      <rPr>
        <rFont val="Arial"/>
        <color rgb="FF000000"/>
        <sz val="10.0"/>
      </rPr>
      <t>Solte os parafusos</t>
    </r>
  </si>
  <si>
    <r>
      <rPr>
        <rFont val="Arial"/>
        <color rgb="FF000000"/>
        <sz val="10.0"/>
      </rPr>
      <t>Solte, em ordem inversa, os parafusos prisioneiros que prendem o dissipador de calor.</t>
    </r>
  </si>
  <si>
    <r>
      <rPr>
        <rFont val="Arial"/>
        <color rgb="FF000000"/>
        <sz val="10.0"/>
      </rPr>
      <t>Solte os 4 parafusos na ordem inversa</t>
    </r>
  </si>
  <si>
    <r>
      <rPr>
        <rFont val="Arial"/>
        <color rgb="FF000000"/>
        <sz val="10.0"/>
      </rPr>
      <t>Remova o dissipador de calor</t>
    </r>
  </si>
  <si>
    <r>
      <rPr>
        <rFont val="Arial"/>
        <color rgb="FF000000"/>
        <sz val="10.0"/>
      </rPr>
      <t>Levante e remova o dissipador de calor do sistema.</t>
    </r>
  </si>
  <si>
    <r>
      <rPr>
        <rFont val="Arial"/>
        <color rgb="FF000000"/>
        <sz val="10.0"/>
      </rPr>
      <t>Limpe o resíduo (vídeo)</t>
    </r>
  </si>
  <si>
    <r>
      <rPr>
        <rFont val="Arial"/>
        <color rgb="FF000000"/>
        <sz val="10.0"/>
      </rPr>
      <t>Use o lenço com álcool para limpar a placa de sistema e o dissipador de calor (como no vídeo).</t>
    </r>
  </si>
  <si>
    <r>
      <rPr>
        <rFont val="Arial"/>
        <color rgb="FF000000"/>
        <sz val="10.0"/>
      </rPr>
      <t>Localize a peça</t>
    </r>
  </si>
  <si>
    <r>
      <rPr>
        <rFont val="Arial"/>
        <color rgb="FF000000"/>
        <sz val="10.0"/>
      </rPr>
      <t xml:space="preserve">Identifique a localização do dissipador de calor realçada em azul. </t>
    </r>
  </si>
  <si>
    <r>
      <rPr>
        <rFont val="Arial"/>
        <color rgb="FF000000"/>
        <sz val="10.0"/>
      </rPr>
      <t>Aplique a pasta térmica</t>
    </r>
  </si>
  <si>
    <r>
      <rPr>
        <rFont val="Arial"/>
        <color rgb="FF000000"/>
        <sz val="10.0"/>
      </rPr>
      <t>Aplique uma pequena quantidade de material térmico, como exibido.</t>
    </r>
  </si>
  <si>
    <r>
      <rPr>
        <rFont val="Arial"/>
        <color rgb="FF000000"/>
        <sz val="10.0"/>
      </rPr>
      <t>Aplique uma pequena quantidade (do tamanho de um grão de ervilha ou arroz), como exibido</t>
    </r>
  </si>
  <si>
    <r>
      <rPr>
        <rFont val="Arial"/>
        <color rgb="FF000000"/>
        <sz val="10.0"/>
      </rPr>
      <t>Instale o dissipador de calor</t>
    </r>
  </si>
  <si>
    <r>
      <rPr>
        <rFont val="Arial"/>
        <color rgb="FF000000"/>
        <sz val="10.0"/>
      </rPr>
      <t>Instale o dissipador de calor na placa de sistema e alinhe os orifícios de parafuso.</t>
    </r>
  </si>
  <si>
    <r>
      <rPr>
        <rFont val="Arial"/>
        <color rgb="FF000000"/>
        <sz val="10.0"/>
      </rPr>
      <t>Aperte os parafusos</t>
    </r>
  </si>
  <si>
    <r>
      <rPr>
        <rFont val="Arial"/>
        <color rgb="FF000000"/>
        <sz val="10.0"/>
      </rPr>
      <t>Aperte, em ordem, os parafusos prisioneiros que prendem o dissipador de calor.</t>
    </r>
  </si>
  <si>
    <r>
      <rPr>
        <rFont val="Arial"/>
        <color rgb="FF000000"/>
        <sz val="10.0"/>
      </rPr>
      <t>Aperte os 4 parafusos em ordem</t>
    </r>
  </si>
  <si>
    <t>Dissipador de calor - discreto</t>
  </si>
  <si>
    <r>
      <rPr>
        <rFont val="Arial"/>
        <color rgb="FF000000"/>
        <sz val="10.0"/>
      </rPr>
      <t>Localize a peça</t>
    </r>
  </si>
  <si>
    <r>
      <rPr>
        <rFont val="Arial"/>
        <color rgb="FF000000"/>
        <sz val="10.0"/>
      </rPr>
      <t>Identifique o dissipador de calor realçado em azul. Certifique-se de que o sistema esteja frio antes da remoção.</t>
    </r>
  </si>
  <si>
    <r>
      <rPr>
        <rFont val="Arial"/>
        <color rgb="FF000000"/>
        <sz val="10.0"/>
      </rPr>
      <t>Solte os parafusos</t>
    </r>
  </si>
  <si>
    <r>
      <rPr>
        <rFont val="Arial"/>
        <color rgb="FF000000"/>
        <sz val="10.0"/>
      </rPr>
      <t>Solte, em ordem inversa, os parafusos prisioneiros que prendem o dissipador de calor.</t>
    </r>
  </si>
  <si>
    <r>
      <rPr>
        <rFont val="Arial"/>
        <color rgb="FF000000"/>
        <sz val="10.0"/>
      </rPr>
      <t>Solte os 7 parafusos na ordem inversa</t>
    </r>
  </si>
  <si>
    <r>
      <rPr>
        <rFont val="Arial"/>
        <color rgb="FF000000"/>
        <sz val="10.0"/>
      </rPr>
      <t>Remova o dissipador de calor</t>
    </r>
  </si>
  <si>
    <r>
      <rPr>
        <rFont val="Arial"/>
        <color rgb="FF000000"/>
        <sz val="10.0"/>
      </rPr>
      <t>Levante e remova o dissipador de calor do sistema.</t>
    </r>
  </si>
  <si>
    <r>
      <rPr>
        <rFont val="Arial"/>
        <color rgb="FF000000"/>
        <sz val="10.0"/>
      </rPr>
      <t>Limpe o resíduo (vídeo)</t>
    </r>
  </si>
  <si>
    <r>
      <rPr>
        <rFont val="Arial"/>
        <color rgb="FF000000"/>
        <sz val="10.0"/>
      </rPr>
      <t>Use o lenço com álcool para limpar a placa de sistema e o dissipador de calor (como no vídeo).</t>
    </r>
  </si>
  <si>
    <r>
      <rPr>
        <rFont val="Arial"/>
        <color rgb="FF000000"/>
        <sz val="10.0"/>
      </rPr>
      <t>Localize a peça</t>
    </r>
  </si>
  <si>
    <r>
      <rPr>
        <rFont val="Arial"/>
        <color rgb="FF000000"/>
        <sz val="10.0"/>
      </rPr>
      <t>Identifique a localização do dissipador de calor realçada em azul.</t>
    </r>
  </si>
  <si>
    <r>
      <rPr>
        <rFont val="Arial"/>
        <color rgb="FF000000"/>
        <sz val="10.0"/>
      </rPr>
      <t>Remova os 4 parafusos (M2x4)</t>
    </r>
  </si>
  <si>
    <r>
      <rPr>
        <rFont val="Arial"/>
        <color rgb="FF000000"/>
        <sz val="10.0"/>
      </rPr>
      <t>Aplique a pasta térmica</t>
    </r>
  </si>
  <si>
    <r>
      <rPr>
        <rFont val="Arial"/>
        <color rgb="FF000000"/>
        <sz val="10.0"/>
      </rPr>
      <t>Aplique uma pequena quantidade de material térmico, como exibido.</t>
    </r>
  </si>
  <si>
    <r>
      <rPr>
        <rFont val="Arial"/>
        <color rgb="FF000000"/>
        <sz val="10.0"/>
      </rPr>
      <t>Aplique uma pequena quantidade (do tamanho de um grão de ervilha ou arroz), como exibido</t>
    </r>
  </si>
  <si>
    <r>
      <rPr>
        <rFont val="Arial"/>
        <color rgb="FF000000"/>
        <sz val="10.0"/>
      </rPr>
      <t>Instale o dissipador de calor</t>
    </r>
  </si>
  <si>
    <r>
      <rPr>
        <rFont val="Arial"/>
        <color rgb="FF000000"/>
        <sz val="10.0"/>
      </rPr>
      <t>Instale o dissipador de calor na placa de sistema e alinhe os orifícios de parafuso.</t>
    </r>
  </si>
  <si>
    <r>
      <rPr>
        <rFont val="Arial"/>
        <color rgb="FF000000"/>
        <sz val="10.0"/>
      </rPr>
      <t>Aperte os parafusos</t>
    </r>
  </si>
  <si>
    <r>
      <rPr>
        <rFont val="Arial"/>
        <color rgb="FF000000"/>
        <sz val="10.0"/>
      </rPr>
      <t>Aperte, em ordem, os parafusos prisioneiros que prendem o dissipador de calor.</t>
    </r>
  </si>
  <si>
    <r>
      <rPr>
        <rFont val="Arial"/>
        <color rgb="FF000000"/>
        <sz val="10.0"/>
      </rPr>
      <t>Aperte os 7 parafusos em ordem</t>
    </r>
  </si>
  <si>
    <t>Alto-falantes</t>
  </si>
  <si>
    <r>
      <rPr>
        <rFont val="Arial"/>
        <color rgb="FF000000"/>
        <sz val="10.0"/>
      </rPr>
      <t>Localize a peça</t>
    </r>
  </si>
  <si>
    <r>
      <rPr>
        <rFont val="Arial"/>
        <color rgb="FF000000"/>
        <sz val="10.0"/>
      </rPr>
      <t>Identifique os alto-falantes realçados em azul.</t>
    </r>
  </si>
  <si>
    <r>
      <rPr>
        <rFont val="Arial"/>
        <color rgb="FF000000"/>
        <sz val="10.0"/>
      </rPr>
      <t>Desconecte o cabo</t>
    </r>
  </si>
  <si>
    <r>
      <rPr>
        <rFont val="Arial"/>
        <color rgb="FF000000"/>
        <sz val="10.0"/>
      </rPr>
      <t>Desconecte o cabo do alto-falante da placa de sistema.</t>
    </r>
  </si>
  <si>
    <r>
      <rPr>
        <rFont val="Arial"/>
        <color rgb="FF000000"/>
        <sz val="10.0"/>
      </rPr>
      <t>Remova as fitas</t>
    </r>
  </si>
  <si>
    <r>
      <rPr>
        <rFont val="Arial"/>
        <color rgb="FF000000"/>
        <sz val="10.0"/>
      </rPr>
      <t>Retire as fitas pretas que prendem o cabo do alto-falante ao sistema.</t>
    </r>
  </si>
  <si>
    <r>
      <rPr>
        <rFont val="Arial"/>
        <color rgb="FF000000"/>
        <sz val="10.0"/>
      </rPr>
      <t>Solte o cabo</t>
    </r>
  </si>
  <si>
    <r>
      <rPr>
        <rFont val="Arial"/>
        <color rgb="FF000000"/>
        <sz val="10.0"/>
      </rPr>
      <t>Solte e remova o cabo de alto-falante das guias de roteamento do sistema.</t>
    </r>
  </si>
  <si>
    <r>
      <rPr>
        <rFont val="Arial"/>
        <color rgb="FF000000"/>
        <sz val="10.0"/>
      </rPr>
      <t>Remova os alto-falantes</t>
    </r>
  </si>
  <si>
    <r>
      <rPr>
        <rFont val="Arial"/>
        <color rgb="FF000000"/>
        <sz val="10.0"/>
      </rPr>
      <t>Retire os alto-falantes e o cabo do sistema. Use uma chave para soltá-los dos anéis.</t>
    </r>
  </si>
  <si>
    <r>
      <rPr>
        <rFont val="Arial"/>
        <color rgb="FF000000"/>
        <sz val="10.0"/>
      </rPr>
      <t>Localize a peça</t>
    </r>
  </si>
  <si>
    <r>
      <rPr>
        <rFont val="Arial"/>
        <color rgb="FF000000"/>
        <sz val="10.0"/>
      </rPr>
      <t xml:space="preserve">Identifique a localização dos alto-falantes realçada em azul. </t>
    </r>
  </si>
  <si>
    <r>
      <rPr>
        <rFont val="Arial"/>
        <color rgb="FF000000"/>
        <sz val="10.0"/>
      </rPr>
      <t>Instale os alto-falantes</t>
    </r>
  </si>
  <si>
    <r>
      <rPr>
        <rFont val="Arial"/>
        <color rgb="FF000000"/>
        <sz val="10.0"/>
      </rPr>
      <t>Usando os pinos de alinhamento, instale os alto-falantes nos slots do sistema.</t>
    </r>
  </si>
  <si>
    <r>
      <rPr>
        <rFont val="Arial"/>
        <color rgb="FF000000"/>
        <sz val="10.0"/>
      </rPr>
      <t>Se os anéis de borracha saírem durante a remoção, empurre-os novamente antes de recolocar os alto-falantes.</t>
    </r>
  </si>
  <si>
    <r>
      <rPr>
        <rFont val="Arial"/>
        <color rgb="FF000000"/>
        <sz val="10.0"/>
      </rPr>
      <t>Passe o cabo</t>
    </r>
  </si>
  <si>
    <r>
      <rPr>
        <rFont val="Arial"/>
        <color rgb="FF000000"/>
        <sz val="10.0"/>
      </rPr>
      <t>Passe o cabo dos alto-falantes através das guias de caminho no apoio para as mãos.</t>
    </r>
  </si>
  <si>
    <r>
      <rPr>
        <rFont val="Arial"/>
        <color rgb="FF000000"/>
        <sz val="10.0"/>
      </rPr>
      <t>Fixe as fitas</t>
    </r>
  </si>
  <si>
    <r>
      <rPr>
        <rFont val="Arial"/>
        <color rgb="FF000000"/>
        <sz val="10.0"/>
      </rPr>
      <t>Cole as fitas pretas que prendem o cabo do alto-falante ao sistema.</t>
    </r>
  </si>
  <si>
    <r>
      <rPr>
        <rFont val="Arial"/>
        <color rgb="FF000000"/>
        <sz val="10.0"/>
      </rPr>
      <t>Conecte o cabo</t>
    </r>
  </si>
  <si>
    <r>
      <rPr>
        <rFont val="Arial"/>
        <color rgb="FF000000"/>
        <sz val="10.0"/>
      </rPr>
      <t>Conecte o cabo do alto-falante à placa de sistema.</t>
    </r>
  </si>
  <si>
    <r>
      <rPr>
        <rFont val="Arial"/>
        <color rgb="FF000000"/>
        <sz val="10.0"/>
      </rPr>
      <t>Localize a peça</t>
    </r>
  </si>
  <si>
    <r>
      <rPr>
        <rFont val="Arial"/>
        <color rgb="FF000000"/>
        <sz val="10.0"/>
      </rPr>
      <t>Identifique os alto-falantes realçados em azul.</t>
    </r>
  </si>
  <si>
    <r>
      <rPr>
        <rFont val="Arial"/>
        <color rgb="FF000000"/>
        <sz val="10.0"/>
      </rPr>
      <t>Desconecte o cabo</t>
    </r>
  </si>
  <si>
    <r>
      <rPr>
        <rFont val="Arial"/>
        <color rgb="FF000000"/>
        <sz val="10.0"/>
      </rPr>
      <t>Desconecte o cabo do alto-falante da placa de sistema.</t>
    </r>
  </si>
  <si>
    <r>
      <rPr>
        <rFont val="Arial"/>
        <color rgb="FF000000"/>
        <sz val="10.0"/>
      </rPr>
      <t>Remova as fitas</t>
    </r>
  </si>
  <si>
    <r>
      <rPr>
        <rFont val="Arial"/>
        <color rgb="FF000000"/>
        <sz val="10.0"/>
      </rPr>
      <t>Retire as fitas pretas que prendem o cabo do alto-falante ao sistema.</t>
    </r>
  </si>
  <si>
    <r>
      <rPr>
        <rFont val="Arial"/>
        <color rgb="FF000000"/>
        <sz val="10.0"/>
      </rPr>
      <t>Solte o cabo</t>
    </r>
  </si>
  <si>
    <r>
      <rPr>
        <rFont val="Arial"/>
        <color rgb="FF000000"/>
        <sz val="10.0"/>
      </rPr>
      <t>Solte e remova o cabo de alto-falante das guias de roteamento do sistema.</t>
    </r>
  </si>
  <si>
    <r>
      <rPr>
        <rFont val="Arial"/>
        <color rgb="FF000000"/>
        <sz val="10.0"/>
      </rPr>
      <t>Remova os alto-falantes</t>
    </r>
  </si>
  <si>
    <r>
      <rPr>
        <rFont val="Arial"/>
        <color rgb="FF000000"/>
        <sz val="10.0"/>
      </rPr>
      <t>Retire os alto-falantes e o cabo do sistema. Use uma chave para soltá-los dos anéis.</t>
    </r>
  </si>
  <si>
    <r>
      <rPr>
        <rFont val="Arial"/>
        <color rgb="FF000000"/>
        <sz val="10.0"/>
      </rPr>
      <t>Localize a peça</t>
    </r>
  </si>
  <si>
    <r>
      <rPr>
        <rFont val="Arial"/>
        <color rgb="FF000000"/>
        <sz val="10.0"/>
      </rPr>
      <t>Identifique a localização dos alto-falantes realçada em azul.</t>
    </r>
  </si>
  <si>
    <r>
      <rPr>
        <rFont val="Arial"/>
        <color rgb="FF000000"/>
        <sz val="10.0"/>
      </rPr>
      <t>Instale os alto-falantes</t>
    </r>
  </si>
  <si>
    <r>
      <rPr>
        <rFont val="Arial"/>
        <color rgb="FF000000"/>
        <sz val="10.0"/>
      </rPr>
      <t>Usando os pinos de alinhamento, instale os alto-falantes nos slots do sistema.</t>
    </r>
  </si>
  <si>
    <r>
      <rPr>
        <rFont val="Arial"/>
        <color rgb="FF000000"/>
        <sz val="10.0"/>
      </rPr>
      <t>Se os anéis de borracha saírem durante a remoção, empurre-os novamente antes de recolocar os alto-falantes.</t>
    </r>
  </si>
  <si>
    <r>
      <rPr>
        <rFont val="Arial"/>
        <color rgb="FF000000"/>
        <sz val="10.0"/>
      </rPr>
      <t>Passe o cabo</t>
    </r>
  </si>
  <si>
    <r>
      <rPr>
        <rFont val="Arial"/>
        <color rgb="FF000000"/>
        <sz val="10.0"/>
      </rPr>
      <t>Passe o cabo dos alto-falantes através das guias de caminho no apoio para as mãos.</t>
    </r>
  </si>
  <si>
    <r>
      <rPr>
        <rFont val="Arial"/>
        <color rgb="FF000000"/>
        <sz val="10.0"/>
      </rPr>
      <t>Fixe as fitas</t>
    </r>
  </si>
  <si>
    <r>
      <rPr>
        <rFont val="Arial"/>
        <color rgb="FF000000"/>
        <sz val="10.0"/>
      </rPr>
      <t>Cole as fitas pretas que prendem o cabo do alto-falante ao sistema.</t>
    </r>
  </si>
  <si>
    <r>
      <rPr>
        <rFont val="Arial"/>
        <color rgb="FF000000"/>
        <sz val="10.0"/>
      </rPr>
      <t>Conecte o cabo</t>
    </r>
  </si>
  <si>
    <r>
      <rPr>
        <rFont val="Arial"/>
        <color rgb="FF000000"/>
        <sz val="10.0"/>
      </rPr>
      <t>Conecte o cabo do alto-falante à placa de sistema.</t>
    </r>
  </si>
  <si>
    <t>Placa de E/S</t>
  </si>
  <si>
    <r>
      <rPr>
        <rFont val="Arial"/>
        <color rgb="FF000000"/>
        <sz val="10.0"/>
      </rPr>
      <t>Localize a peça</t>
    </r>
  </si>
  <si>
    <r>
      <rPr>
        <rFont val="Arial"/>
        <color rgb="FF000000"/>
        <sz val="10.0"/>
      </rPr>
      <t>Identifique a placa de E/S realçada em azul.</t>
    </r>
  </si>
  <si>
    <r>
      <rPr>
        <rFont val="Arial"/>
        <color rgb="FF000000"/>
        <sz val="10.0"/>
      </rPr>
      <t>Remova os parafusos</t>
    </r>
  </si>
  <si>
    <r>
      <rPr>
        <rFont val="Arial"/>
        <color rgb="FF000000"/>
        <sz val="10.0"/>
      </rPr>
      <t>Remova os parafusos que prendem a dobradiça esquerda.</t>
    </r>
  </si>
  <si>
    <r>
      <rPr>
        <rFont val="Arial"/>
        <color rgb="FF000000"/>
        <sz val="10.0"/>
      </rPr>
      <t>Remova os 2 parafusos (M2.5x3.5)</t>
    </r>
  </si>
  <si>
    <r>
      <rPr>
        <rFont val="Arial"/>
        <color rgb="FF000000"/>
        <sz val="10.0"/>
      </rPr>
      <t>Abra as dobradiças</t>
    </r>
  </si>
  <si>
    <r>
      <rPr>
        <rFont val="Arial"/>
        <color rgb="FF000000"/>
        <sz val="10.0"/>
      </rPr>
      <t>Levante para abrir a dobradiça esquerda da tela.</t>
    </r>
  </si>
  <si>
    <r>
      <rPr>
        <rFont val="Arial"/>
        <color rgb="FF000000"/>
        <sz val="10.0"/>
      </rPr>
      <t>Desconecte o cabo</t>
    </r>
  </si>
  <si>
    <r>
      <rPr>
        <rFont val="Arial"/>
        <color rgb="FF000000"/>
        <sz val="10.0"/>
      </rPr>
      <t>Solte a fita, levante a trava e desconecte o cabo da placa de E/S</t>
    </r>
  </si>
  <si>
    <r>
      <rPr>
        <rFont val="Arial"/>
        <color rgb="FF000000"/>
        <sz val="10.0"/>
      </rPr>
      <t>Desconecte o cabo</t>
    </r>
  </si>
  <si>
    <r>
      <rPr>
        <rFont val="Arial"/>
        <color rgb="FF000000"/>
        <sz val="10.0"/>
      </rPr>
      <t>Abra a trava e desconecte o cabo do leitor de impressões digitais da placa de E/S (opcional)</t>
    </r>
  </si>
  <si>
    <r>
      <rPr>
        <rFont val="Arial"/>
        <color rgb="FF000000"/>
        <sz val="10.0"/>
      </rPr>
      <t>Solte a célula tipo moeda</t>
    </r>
  </si>
  <si>
    <r>
      <rPr>
        <rFont val="Arial"/>
        <color rgb="FF000000"/>
        <sz val="10.0"/>
      </rPr>
      <t>Solte a bateria de célula tipo moeda do sistema. Não a desconecte.</t>
    </r>
  </si>
  <si>
    <r>
      <rPr>
        <rFont val="Arial"/>
        <color rgb="FF000000"/>
        <sz val="10.0"/>
      </rPr>
      <t>Remova os parafusos</t>
    </r>
  </si>
  <si>
    <r>
      <rPr>
        <rFont val="Arial"/>
        <color rgb="FF000000"/>
        <sz val="10.0"/>
      </rPr>
      <t>Remova o parafuso que prende a placa de E/S.</t>
    </r>
  </si>
  <si>
    <r>
      <rPr>
        <rFont val="Arial"/>
        <color rgb="FF000000"/>
        <sz val="10.0"/>
      </rPr>
      <t>Remova os 2 parafusos (M2x3)</t>
    </r>
  </si>
  <si>
    <r>
      <rPr>
        <rFont val="Arial"/>
        <color rgb="FF000000"/>
        <sz val="10.0"/>
      </rPr>
      <t>Remova a placa de E/S</t>
    </r>
  </si>
  <si>
    <r>
      <rPr>
        <rFont val="Arial"/>
        <color rgb="FF000000"/>
        <sz val="10.0"/>
      </rPr>
      <t>Levante a placa de E/S para removê-la do sistema</t>
    </r>
  </si>
  <si>
    <r>
      <rPr>
        <rFont val="Arial"/>
        <color rgb="FF000000"/>
        <sz val="10.0"/>
      </rPr>
      <t>Localize a peça</t>
    </r>
  </si>
  <si>
    <r>
      <rPr>
        <rFont val="Arial"/>
        <color rgb="FF000000"/>
        <sz val="10.0"/>
      </rPr>
      <t>Identifique a localização da placa de E/S realçada em azul.</t>
    </r>
  </si>
  <si>
    <r>
      <rPr>
        <rFont val="Arial"/>
        <color rgb="FF000000"/>
        <sz val="10.0"/>
      </rPr>
      <t>Instale a placa de E/S</t>
    </r>
  </si>
  <si>
    <r>
      <rPr>
        <rFont val="Arial"/>
        <color rgb="FF000000"/>
        <sz val="10.0"/>
      </rPr>
      <t>Instale a placa de E/S no slot usando os pinos de alinhamento.</t>
    </r>
  </si>
  <si>
    <r>
      <rPr>
        <rFont val="Arial"/>
        <color rgb="FF000000"/>
        <sz val="10.0"/>
      </rPr>
      <t>Instale o parafuso</t>
    </r>
  </si>
  <si>
    <r>
      <rPr>
        <rFont val="Arial"/>
        <color rgb="FF000000"/>
        <sz val="10.0"/>
      </rPr>
      <t>Instale o parafuso que prende a placa de E/S.</t>
    </r>
  </si>
  <si>
    <r>
      <rPr>
        <rFont val="Arial"/>
        <color rgb="FF000000"/>
        <sz val="10.0"/>
      </rPr>
      <t>Instale os 2 parafusos (M2x3)</t>
    </r>
  </si>
  <si>
    <r>
      <rPr>
        <rFont val="Arial"/>
        <color rgb="FF000000"/>
        <sz val="10.0"/>
      </rPr>
      <t>Fixe a célula tipo moeda</t>
    </r>
  </si>
  <si>
    <r>
      <rPr>
        <rFont val="Arial"/>
        <color rgb="FF000000"/>
        <sz val="10.0"/>
      </rPr>
      <t>Fixe a bateria de célula tipo moeda no slot do sistema.</t>
    </r>
  </si>
  <si>
    <r>
      <rPr>
        <rFont val="Arial"/>
        <color rgb="FF000000"/>
        <sz val="10.0"/>
      </rPr>
      <t>Conecte o cabo</t>
    </r>
  </si>
  <si>
    <r>
      <rPr>
        <rFont val="Arial"/>
        <color rgb="FF000000"/>
        <sz val="10.0"/>
      </rPr>
      <t>Conecte o cabo do leitor de impressões digitais e feche a trava para prendê-lo. (opcional)</t>
    </r>
  </si>
  <si>
    <r>
      <rPr>
        <rFont val="Arial"/>
        <color rgb="FF000000"/>
        <sz val="10.0"/>
      </rPr>
      <t>Conecte o cabo</t>
    </r>
  </si>
  <si>
    <r>
      <rPr>
        <rFont val="Arial"/>
        <color rgb="FF000000"/>
        <sz val="10.0"/>
      </rPr>
      <t>Conecte o cabo da placa de E/S à respectiva placa e feche a trava. Cole a fita para prendê-lo</t>
    </r>
  </si>
  <si>
    <r>
      <rPr>
        <rFont val="Arial"/>
        <color rgb="FF000000"/>
        <sz val="10.0"/>
      </rPr>
      <t>Feche a dobradiça</t>
    </r>
  </si>
  <si>
    <r>
      <rPr>
        <rFont val="Arial"/>
        <color rgb="FF000000"/>
        <sz val="10.0"/>
      </rPr>
      <t>Feche a dobradiça esquerda e alinhe os orifícios de parafuso.</t>
    </r>
  </si>
  <si>
    <r>
      <rPr>
        <rFont val="Arial"/>
        <color rgb="FF000000"/>
        <sz val="10.0"/>
      </rPr>
      <t>Instale os parafusos</t>
    </r>
  </si>
  <si>
    <r>
      <rPr>
        <rFont val="Arial"/>
        <color rgb="FF000000"/>
        <sz val="10.0"/>
      </rPr>
      <t>Instale os parafusos para prender a dobradiça esquerda.</t>
    </r>
  </si>
  <si>
    <r>
      <rPr>
        <rFont val="Arial"/>
        <color rgb="FF000000"/>
        <sz val="10.0"/>
      </rPr>
      <t>Instale os 2 parafusos (M2.5x3.5)</t>
    </r>
  </si>
  <si>
    <r>
      <rPr>
        <rFont val="Arial"/>
        <color rgb="FF000000"/>
        <sz val="10.0"/>
      </rPr>
      <t>Localize a peça</t>
    </r>
  </si>
  <si>
    <r>
      <rPr>
        <rFont val="Arial"/>
        <color rgb="FF000000"/>
        <sz val="10.0"/>
      </rPr>
      <t>Identifique a placa de E/S realçada em azul.</t>
    </r>
  </si>
  <si>
    <r>
      <rPr>
        <rFont val="Arial"/>
        <color rgb="FF000000"/>
        <sz val="10.0"/>
      </rPr>
      <t>Remova os parafusos</t>
    </r>
  </si>
  <si>
    <r>
      <rPr>
        <rFont val="Arial"/>
        <color rgb="FF000000"/>
        <sz val="10.0"/>
      </rPr>
      <t>Remova os parafusos que prendem a dobradiça esquerda.</t>
    </r>
  </si>
  <si>
    <r>
      <rPr>
        <rFont val="Arial"/>
        <color rgb="FF000000"/>
        <sz val="10.0"/>
      </rPr>
      <t>Remova os 2 parafusos (M2.5x3.5)</t>
    </r>
  </si>
  <si>
    <r>
      <rPr>
        <rFont val="Arial"/>
        <color rgb="FF000000"/>
        <sz val="10.0"/>
      </rPr>
      <t>Abra as dobradiças</t>
    </r>
  </si>
  <si>
    <r>
      <rPr>
        <rFont val="Arial"/>
        <color rgb="FF000000"/>
        <sz val="10.0"/>
      </rPr>
      <t>Levante para abrir a dobradiça esquerda da tela.</t>
    </r>
  </si>
  <si>
    <r>
      <rPr>
        <rFont val="Arial"/>
        <color rgb="FF000000"/>
        <sz val="10.0"/>
      </rPr>
      <t>Desconecte o cabo</t>
    </r>
  </si>
  <si>
    <r>
      <rPr>
        <rFont val="Arial"/>
        <color rgb="FF000000"/>
        <sz val="10.0"/>
      </rPr>
      <t>Solte a fita, levante a trava e desconecte o cabo da placa de E/S</t>
    </r>
  </si>
  <si>
    <r>
      <rPr>
        <rFont val="Arial"/>
        <color rgb="FF000000"/>
        <sz val="10.0"/>
      </rPr>
      <t>Desconecte o cabo</t>
    </r>
  </si>
  <si>
    <r>
      <rPr>
        <rFont val="Arial"/>
        <color rgb="FF000000"/>
        <sz val="10.0"/>
      </rPr>
      <t>Abra a trava e desconecte o cabo do leitor de impressões digitais da placa de E/S (opcional)</t>
    </r>
  </si>
  <si>
    <r>
      <rPr>
        <rFont val="Arial"/>
        <color rgb="FF000000"/>
        <sz val="10.0"/>
      </rPr>
      <t>Remova os parafusos</t>
    </r>
  </si>
  <si>
    <r>
      <rPr>
        <rFont val="Arial"/>
        <color rgb="FF000000"/>
        <sz val="10.0"/>
      </rPr>
      <t>Remova o parafuso que prende a placa de E/S.</t>
    </r>
  </si>
  <si>
    <r>
      <rPr>
        <rFont val="Arial"/>
        <color rgb="FF000000"/>
        <sz val="10.0"/>
      </rPr>
      <t>Remova os 2 parafusos (M2x3)</t>
    </r>
  </si>
  <si>
    <r>
      <rPr>
        <rFont val="Arial"/>
        <color rgb="FF000000"/>
        <sz val="10.0"/>
      </rPr>
      <t>Remova a placa de E/S</t>
    </r>
  </si>
  <si>
    <r>
      <rPr>
        <rFont val="Arial"/>
        <color rgb="FF000000"/>
        <sz val="10.0"/>
      </rPr>
      <t>Deslize e retire a placa de E/S do sistema</t>
    </r>
  </si>
  <si>
    <r>
      <rPr>
        <rFont val="Arial"/>
        <color rgb="FF000000"/>
        <sz val="10.0"/>
      </rPr>
      <t>Localize a peça</t>
    </r>
  </si>
  <si>
    <r>
      <rPr>
        <rFont val="Arial"/>
        <color rgb="FF000000"/>
        <sz val="10.0"/>
      </rPr>
      <t>Identifique a localização da placa de E/S realçada em azul.</t>
    </r>
  </si>
  <si>
    <r>
      <rPr>
        <rFont val="Arial"/>
        <color rgb="FF000000"/>
        <sz val="10.0"/>
      </rPr>
      <t>Instale a placa de E/S</t>
    </r>
  </si>
  <si>
    <r>
      <rPr>
        <rFont val="Arial"/>
        <color rgb="FF000000"/>
        <sz val="10.0"/>
      </rPr>
      <t>Instale a placa de E/S no slot usando os pinos de alinhamento.</t>
    </r>
  </si>
  <si>
    <r>
      <rPr>
        <rFont val="Arial"/>
        <color rgb="FF000000"/>
        <sz val="10.0"/>
      </rPr>
      <t>Instale o parafuso</t>
    </r>
  </si>
  <si>
    <r>
      <rPr>
        <rFont val="Arial"/>
        <color rgb="FF000000"/>
        <sz val="10.0"/>
      </rPr>
      <t>Instale o parafuso que prende a placa de E/S.</t>
    </r>
  </si>
  <si>
    <r>
      <rPr>
        <rFont val="Arial"/>
        <color rgb="FF000000"/>
        <sz val="10.0"/>
      </rPr>
      <t>Instale os 2 parafusos (M2x3)</t>
    </r>
  </si>
  <si>
    <r>
      <rPr>
        <rFont val="Arial"/>
        <color rgb="FF000000"/>
        <sz val="10.0"/>
      </rPr>
      <t>Conecte o cabo</t>
    </r>
  </si>
  <si>
    <r>
      <rPr>
        <rFont val="Arial"/>
        <color rgb="FF000000"/>
        <sz val="10.0"/>
      </rPr>
      <t>Conecte o cabo do leitor de impressões digitais e feche a trava para prendê-lo. (opcional)</t>
    </r>
  </si>
  <si>
    <r>
      <rPr>
        <rFont val="Arial"/>
        <color rgb="FF000000"/>
        <sz val="10.0"/>
      </rPr>
      <t>Conecte o cabo</t>
    </r>
  </si>
  <si>
    <r>
      <rPr>
        <rFont val="Arial"/>
        <color rgb="FF000000"/>
        <sz val="10.0"/>
      </rPr>
      <t>Conecte o cabo da placa de E/S à respectiva placa e feche a trava. Cole a fita para prendê-lo</t>
    </r>
  </si>
  <si>
    <r>
      <rPr>
        <rFont val="Arial"/>
        <color rgb="FF000000"/>
        <sz val="10.0"/>
      </rPr>
      <t>Feche a dobradiça</t>
    </r>
  </si>
  <si>
    <r>
      <rPr>
        <rFont val="Arial"/>
        <color rgb="FF000000"/>
        <sz val="10.0"/>
      </rPr>
      <t>Feche a dobradiça esquerda e alinhe os orifícios de parafuso.</t>
    </r>
  </si>
  <si>
    <r>
      <rPr>
        <rFont val="Arial"/>
        <color rgb="FF000000"/>
        <sz val="10.0"/>
      </rPr>
      <t>Instale os parafusos</t>
    </r>
  </si>
  <si>
    <r>
      <rPr>
        <rFont val="Arial"/>
        <color rgb="FF000000"/>
        <sz val="10.0"/>
      </rPr>
      <t>Instale os parafusos para prender a dobradiça esquerda.</t>
    </r>
  </si>
  <si>
    <r>
      <rPr>
        <rFont val="Arial"/>
        <color rgb="FF000000"/>
        <sz val="10.0"/>
      </rPr>
      <t>Instale os 2 parafusos (M2.5x3.5)</t>
    </r>
  </si>
  <si>
    <r>
      <rPr>
        <rFont val="Arial"/>
        <color rgb="FF000000"/>
        <sz val="10.0"/>
      </rPr>
      <t>Localize a peça</t>
    </r>
  </si>
  <si>
    <r>
      <rPr>
        <rFont val="Arial"/>
        <color rgb="FF000000"/>
        <sz val="10.0"/>
      </rPr>
      <t>Identifique o touchpad realçado em azul.</t>
    </r>
  </si>
  <si>
    <r>
      <rPr>
        <rFont val="Arial"/>
        <color rgb="FF000000"/>
        <sz val="10.0"/>
      </rPr>
      <t>Remova os parafusos</t>
    </r>
  </si>
  <si>
    <r>
      <rPr>
        <rFont val="Arial"/>
        <color rgb="FF000000"/>
        <sz val="10.0"/>
      </rPr>
      <t>Remova os parafusos que prendem o suporte de touchpad no sistema.</t>
    </r>
  </si>
  <si>
    <r>
      <rPr>
        <rFont val="Arial"/>
        <color rgb="FF000000"/>
        <sz val="10.0"/>
      </rPr>
      <t>Remova os 3 parafusos (M1.6x2)</t>
    </r>
  </si>
  <si>
    <r>
      <rPr>
        <rFont val="Arial"/>
        <color rgb="FF000000"/>
        <sz val="10.0"/>
      </rPr>
      <t>Remova o suporte</t>
    </r>
  </si>
  <si>
    <r>
      <rPr>
        <rFont val="Arial"/>
        <color rgb="FF000000"/>
        <sz val="10.0"/>
      </rPr>
      <t xml:space="preserve">Retire o suporte metálico do sistema. </t>
    </r>
  </si>
  <si>
    <r>
      <rPr>
        <rFont val="Arial"/>
        <color rgb="FF000000"/>
        <sz val="10.0"/>
      </rPr>
      <t>Desconecte o cabo</t>
    </r>
  </si>
  <si>
    <r>
      <rPr>
        <rFont val="Arial"/>
        <color rgb="FF000000"/>
        <sz val="10.0"/>
      </rPr>
      <t>Abra a trava e desconecte o cabo de touchpad da placa de sistema.</t>
    </r>
  </si>
  <si>
    <r>
      <rPr>
        <rFont val="Arial"/>
        <color rgb="FF000000"/>
        <sz val="10.0"/>
      </rPr>
      <t>Levante a fita</t>
    </r>
  </si>
  <si>
    <r>
      <rPr>
        <rFont val="Arial"/>
        <color rgb="FF000000"/>
        <sz val="10.0"/>
      </rPr>
      <t>Retire a fita transparente para acessar os parafusos.</t>
    </r>
  </si>
  <si>
    <r>
      <rPr>
        <rFont val="Arial"/>
        <color rgb="FF000000"/>
        <sz val="10.0"/>
      </rPr>
      <t>Remova os parafusos</t>
    </r>
  </si>
  <si>
    <r>
      <rPr>
        <rFont val="Arial"/>
        <color rgb="FF000000"/>
        <sz val="10.0"/>
      </rPr>
      <t>Remova os parafusos que prendem o touchpad no sistema.</t>
    </r>
  </si>
  <si>
    <r>
      <rPr>
        <rFont val="Arial"/>
        <color rgb="FF000000"/>
        <sz val="10.0"/>
      </rPr>
      <t>Remova os 2 parafusos (M2x1.8)</t>
    </r>
  </si>
  <si>
    <r>
      <rPr>
        <rFont val="Arial"/>
        <color rgb="FF000000"/>
        <sz val="10.0"/>
      </rPr>
      <t>Remova o touchpad</t>
    </r>
  </si>
  <si>
    <r>
      <rPr>
        <rFont val="Arial"/>
        <color rgb="FF000000"/>
        <sz val="10.0"/>
      </rPr>
      <t>Deslize e remova o touchpad do sistema.</t>
    </r>
  </si>
  <si>
    <r>
      <rPr>
        <rFont val="Arial"/>
        <color rgb="FF000000"/>
        <sz val="10.0"/>
      </rPr>
      <t>Localize a peça</t>
    </r>
  </si>
  <si>
    <r>
      <rPr>
        <rFont val="Arial"/>
        <color rgb="FF000000"/>
        <sz val="10.0"/>
      </rPr>
      <t>Identifique a localização do painel do touchpad em azul.</t>
    </r>
  </si>
  <si>
    <r>
      <rPr>
        <rFont val="Arial"/>
        <color rgb="FF000000"/>
        <sz val="10.0"/>
      </rPr>
      <t>Instale o touchpad</t>
    </r>
  </si>
  <si>
    <r>
      <rPr>
        <rFont val="Arial"/>
        <color rgb="FF000000"/>
        <sz val="10.0"/>
      </rPr>
      <t>Instale o touchpad no slot do sistema e alinhe os orifícios de parafuso.</t>
    </r>
  </si>
  <si>
    <r>
      <rPr>
        <rFont val="Arial"/>
        <color rgb="FF000000"/>
        <sz val="10.0"/>
      </rPr>
      <t>Instale os parafusos</t>
    </r>
  </si>
  <si>
    <r>
      <rPr>
        <rFont val="Arial"/>
        <color rgb="FF000000"/>
        <sz val="10.0"/>
      </rPr>
      <t>Instale os parafusos para prender o touchpad no sistema.</t>
    </r>
  </si>
  <si>
    <r>
      <rPr>
        <rFont val="Arial"/>
        <color rgb="FF000000"/>
        <sz val="10.0"/>
      </rPr>
      <t>Instale os 2 parafusos (M2x1.8)</t>
    </r>
  </si>
  <si>
    <r>
      <rPr>
        <rFont val="Arial"/>
        <color rgb="FF000000"/>
        <sz val="10.0"/>
      </rPr>
      <t>Fixe a fita</t>
    </r>
  </si>
  <si>
    <r>
      <rPr>
        <rFont val="Arial"/>
        <color rgb="FF000000"/>
        <sz val="10.0"/>
      </rPr>
      <t>Prenda a fita transparente nos parafusos.</t>
    </r>
  </si>
  <si>
    <r>
      <rPr>
        <rFont val="Arial"/>
        <color rgb="FF000000"/>
        <sz val="10.0"/>
      </rPr>
      <t>Conecte o cabo</t>
    </r>
  </si>
  <si>
    <r>
      <rPr>
        <rFont val="Arial"/>
        <color rgb="FF000000"/>
        <sz val="10.0"/>
      </rPr>
      <t xml:space="preserve">Conecte o cabo de touchpad e feche a trava para prendê-lo.  Fixe o cabo se necessário. </t>
    </r>
  </si>
  <si>
    <r>
      <rPr>
        <rFont val="Arial"/>
        <color rgb="FF000000"/>
        <sz val="10.0"/>
      </rPr>
      <t>Instale o suporte</t>
    </r>
  </si>
  <si>
    <r>
      <rPr>
        <rFont val="Arial"/>
        <color rgb="FF000000"/>
        <sz val="10.0"/>
      </rPr>
      <t xml:space="preserve">Instale o suporte de touchpad no slot do sistema. </t>
    </r>
  </si>
  <si>
    <r>
      <rPr>
        <rFont val="Arial"/>
        <color rgb="FF000000"/>
        <sz val="10.0"/>
      </rPr>
      <t>Instale os parafusos</t>
    </r>
  </si>
  <si>
    <r>
      <rPr>
        <rFont val="Arial"/>
        <color rgb="FF000000"/>
        <sz val="10.0"/>
      </rPr>
      <t>Instale os parafusos para prender o suporte de touchpad.</t>
    </r>
  </si>
  <si>
    <r>
      <rPr>
        <rFont val="Arial"/>
        <color rgb="FF000000"/>
        <sz val="10.0"/>
      </rPr>
      <t>Instale os 3 parafusos (M1.6x2)</t>
    </r>
  </si>
  <si>
    <t>Conjunto da tela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</si>
  <si>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</si>
  <si>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</si>
  <si>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</si>
  <si>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Localize a peça</t>
    </r>
  </si>
  <si>
    <r>
      <rPr>
        <rFont val="Arial"/>
        <color rgb="FF000000"/>
        <sz val="10.0"/>
      </rPr>
      <t>Identifique a montagem da tela, realçada em azul.</t>
    </r>
  </si>
  <si>
    <r>
      <rPr>
        <rFont val="Arial"/>
        <color rgb="FF000000"/>
        <sz val="10.0"/>
      </rPr>
      <t>Desconecte o cabo</t>
    </r>
  </si>
  <si>
    <r>
      <rPr>
        <rFont val="Arial"/>
        <color rgb="FF000000"/>
        <sz val="10.0"/>
      </rPr>
      <t>Solte a fita, abra a trava e desconecte o cabo de vídeo da placa de sistema</t>
    </r>
  </si>
  <si>
    <r>
      <rPr>
        <rFont val="Arial"/>
        <color rgb="FF000000"/>
        <sz val="10.0"/>
      </rPr>
      <t>Remova os parafusos</t>
    </r>
  </si>
  <si>
    <r>
      <rPr>
        <rFont val="Arial"/>
        <color rgb="FF000000"/>
        <sz val="10.0"/>
      </rPr>
      <t>Remova os parafusos que prendem as dobradiças esquerda e direita no sistema.</t>
    </r>
  </si>
  <si>
    <r>
      <rPr>
        <rFont val="Arial"/>
        <color rgb="FF000000"/>
        <sz val="10.0"/>
      </rPr>
      <t>Remova os 4 parafusos (M2.5x3.5)</t>
    </r>
  </si>
  <si>
    <r>
      <rPr>
        <rFont val="Arial"/>
        <color rgb="FF000000"/>
        <sz val="10.0"/>
      </rPr>
      <t>Abra as dobradiças</t>
    </r>
  </si>
  <si>
    <r>
      <rPr>
        <rFont val="Arial"/>
        <color rgb="FF000000"/>
        <sz val="10.0"/>
      </rPr>
      <t>Abra as dobradiças da tela em um ângulo de 90 graus.</t>
    </r>
  </si>
  <si>
    <r>
      <rPr>
        <rFont val="Arial"/>
        <color rgb="FF000000"/>
        <sz val="10.0"/>
      </rPr>
      <t>Remova a tela</t>
    </r>
  </si>
  <si>
    <r>
      <rPr>
        <rFont val="Arial"/>
        <color rgb="FF000000"/>
        <sz val="10.0"/>
      </rPr>
      <t>Deslize com cuidado o conjunto de teclado e apoio para as mãos para fora do conjunto de tela</t>
    </r>
  </si>
  <si>
    <r>
      <rPr>
        <rFont val="Arial"/>
        <color rgb="FF000000"/>
        <sz val="10.0"/>
      </rPr>
      <t>Posicione o sistema</t>
    </r>
  </si>
  <si>
    <r>
      <rPr>
        <rFont val="Arial"/>
        <color rgb="FF000000"/>
        <sz val="10.0"/>
      </rPr>
      <t>Coloque o conjunto de tela em uma superfície plana e limpa com as dobradiças abertas.</t>
    </r>
  </si>
  <si>
    <r>
      <rPr>
        <rFont val="Arial"/>
        <color rgb="FF000000"/>
        <sz val="10.0"/>
      </rPr>
      <t>Localize a peça</t>
    </r>
  </si>
  <si>
    <r>
      <rPr>
        <rFont val="Arial"/>
        <color rgb="FF000000"/>
        <sz val="10.0"/>
      </rPr>
      <t xml:space="preserve">Identifique o conjunto de tela realçado em azul </t>
    </r>
  </si>
  <si>
    <r>
      <rPr>
        <rFont val="Arial"/>
        <color rgb="FF000000"/>
        <sz val="10.0"/>
      </rPr>
      <t>Instale a tela</t>
    </r>
  </si>
  <si>
    <r>
      <rPr>
        <rFont val="Arial"/>
        <color rgb="FF000000"/>
        <sz val="10.0"/>
      </rPr>
      <t>Alinhe e coloque o apoio para as mãos no conjunto de tela, alinhando os orifícios de parafuso com as dobradiças.</t>
    </r>
  </si>
  <si>
    <r>
      <rPr>
        <rFont val="Arial"/>
        <color rgb="FF000000"/>
        <sz val="10.0"/>
      </rPr>
      <t>Verifique se as dobradiças da tela estão totalmente abertas e se o cabo está livre.</t>
    </r>
  </si>
  <si>
    <r>
      <rPr>
        <rFont val="Arial"/>
        <color rgb="FF000000"/>
        <sz val="10.0"/>
      </rPr>
      <t>Feche as dobradiças</t>
    </r>
  </si>
  <si>
    <r>
      <rPr>
        <rFont val="Arial"/>
        <color rgb="FF000000"/>
        <sz val="10.0"/>
      </rPr>
      <t>Usando os pinos de alinhamento, feche as dobradiças da tela.</t>
    </r>
  </si>
  <si>
    <r>
      <rPr>
        <rFont val="Arial"/>
        <color rgb="FF000000"/>
        <sz val="10.0"/>
      </rPr>
      <t>Instale os parafusos</t>
    </r>
  </si>
  <si>
    <r>
      <rPr>
        <rFont val="Arial"/>
        <color rgb="FF000000"/>
        <sz val="10.0"/>
      </rPr>
      <t>Instale os parafusos que prendem as dobradiças esquerda e direita no sistema.</t>
    </r>
  </si>
  <si>
    <r>
      <rPr>
        <rFont val="Arial"/>
        <color rgb="FF000000"/>
        <sz val="10.0"/>
      </rPr>
      <t>Instale os 4 parafusos (M2.5x3.5)</t>
    </r>
  </si>
  <si>
    <r>
      <rPr>
        <rFont val="Arial"/>
        <color rgb="FF000000"/>
        <sz val="10.0"/>
      </rPr>
      <t>Conecte o cabo</t>
    </r>
  </si>
  <si>
    <r>
      <rPr>
        <rFont val="Arial"/>
        <color rgb="FF000000"/>
        <sz val="10.0"/>
      </rPr>
      <t>Conecte o cabo de vídeo e feche a trava para prendê-lo. Cole a fita para prender o cabo de vídeo.</t>
    </r>
  </si>
  <si>
    <t>Porta do adaptador de energia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</si>
  <si>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</si>
  <si>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</si>
  <si>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</si>
  <si>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Localize a peça</t>
    </r>
  </si>
  <si>
    <r>
      <rPr>
        <rFont val="Arial"/>
        <color rgb="FF000000"/>
        <sz val="10.0"/>
      </rPr>
      <t>Identifique a porta do adaptador de energia (entrada de CC) realçada em azul.</t>
    </r>
  </si>
  <si>
    <r>
      <rPr>
        <rFont val="Arial"/>
        <color rgb="FF000000"/>
        <sz val="10.0"/>
      </rPr>
      <t>Remova os parafusos</t>
    </r>
  </si>
  <si>
    <r>
      <rPr>
        <rFont val="Arial"/>
        <color rgb="FF000000"/>
        <sz val="10.0"/>
      </rPr>
      <t>Remova os parafusos da dobradiça direita.</t>
    </r>
  </si>
  <si>
    <r>
      <rPr>
        <rFont val="Arial"/>
        <color rgb="FF000000"/>
        <sz val="10.0"/>
      </rPr>
      <t>Remova os 2 parafusos (M2.5x3.5)</t>
    </r>
  </si>
  <si>
    <r>
      <rPr>
        <rFont val="Arial"/>
        <color rgb="FF000000"/>
        <sz val="10.0"/>
      </rPr>
      <t>Abra a dobradiça</t>
    </r>
  </si>
  <si>
    <r>
      <rPr>
        <rFont val="Arial"/>
        <color rgb="FF000000"/>
        <sz val="10.0"/>
      </rPr>
      <t>Levante para abrir a dobradiça direita.</t>
    </r>
  </si>
  <si>
    <r>
      <rPr>
        <rFont val="Arial"/>
        <color rgb="FF000000"/>
        <sz val="10.0"/>
      </rPr>
      <t>Desconecte o cabo</t>
    </r>
  </si>
  <si>
    <r>
      <rPr>
        <rFont val="Arial"/>
        <color rgb="FF000000"/>
        <sz val="10.0"/>
      </rPr>
      <t>Solte a fita e desconecte o cabo da porta do adaptador de energia da placa de sistema</t>
    </r>
  </si>
  <si>
    <r>
      <rPr>
        <rFont val="Arial"/>
        <color rgb="FF000000"/>
        <sz val="10.0"/>
      </rPr>
      <t>Remova a fita</t>
    </r>
  </si>
  <si>
    <r>
      <rPr>
        <rFont val="Arial"/>
        <color rgb="FF000000"/>
        <sz val="10.0"/>
      </rPr>
      <t>Solte a fita que prende o cabo da porta do adaptador de energia na placa de sistema.</t>
    </r>
  </si>
  <si>
    <r>
      <rPr>
        <rFont val="Arial"/>
        <color rgb="FF000000"/>
        <sz val="10.0"/>
      </rPr>
      <t>Remova o parafuso</t>
    </r>
  </si>
  <si>
    <r>
      <rPr>
        <rFont val="Arial"/>
        <color rgb="FF000000"/>
        <sz val="10.0"/>
      </rPr>
      <t>Remova o parafuso que prende a porta do adaptador de energia no sistema.</t>
    </r>
  </si>
  <si>
    <r>
      <rPr>
        <rFont val="Arial"/>
        <color rgb="FF000000"/>
        <sz val="10.0"/>
      </rPr>
      <t>Remova o parafuso (M2x3)</t>
    </r>
  </si>
  <si>
    <r>
      <rPr>
        <rFont val="Arial"/>
        <color rgb="FF000000"/>
        <sz val="10.0"/>
      </rPr>
      <t>Remova a porta</t>
    </r>
  </si>
  <si>
    <r>
      <rPr>
        <rFont val="Arial"/>
        <color rgb="FF000000"/>
        <sz val="10.0"/>
      </rPr>
      <t>Retire a porta do adaptador de energia do sistema. Observe o roteamento do cabo.</t>
    </r>
  </si>
  <si>
    <r>
      <rPr>
        <rFont val="Arial"/>
        <color rgb="FF000000"/>
        <sz val="10.0"/>
      </rPr>
      <t>Localize a peça</t>
    </r>
  </si>
  <si>
    <r>
      <rPr>
        <rFont val="Arial"/>
        <color rgb="FF000000"/>
        <sz val="10.0"/>
      </rPr>
      <t>Identifique a localização da porta do adaptador de energia (entrada CC) realçada em azul.</t>
    </r>
  </si>
  <si>
    <r>
      <rPr>
        <rFont val="Arial"/>
        <color rgb="FF000000"/>
        <sz val="10.0"/>
      </rPr>
      <t>Instale a porta</t>
    </r>
  </si>
  <si>
    <r>
      <rPr>
        <rFont val="Arial"/>
        <color rgb="FF000000"/>
        <sz val="10.0"/>
      </rPr>
      <t>Instale a porta do adaptador de energia no slot.</t>
    </r>
  </si>
  <si>
    <r>
      <rPr>
        <rFont val="Arial"/>
        <color rgb="FF000000"/>
        <sz val="10.0"/>
      </rPr>
      <t>Instale o parafuso</t>
    </r>
  </si>
  <si>
    <r>
      <rPr>
        <rFont val="Arial"/>
        <color rgb="FF000000"/>
        <sz val="10.0"/>
      </rPr>
      <t>Instale o parafuso que prende a porta do adaptador de energia no sistema.</t>
    </r>
  </si>
  <si>
    <r>
      <rPr>
        <rFont val="Arial"/>
        <color rgb="FF000000"/>
        <sz val="10.0"/>
      </rPr>
      <t>Instale o parafuso (M2x3)</t>
    </r>
  </si>
  <si>
    <r>
      <rPr>
        <rFont val="Arial"/>
        <color rgb="FF000000"/>
        <sz val="10.0"/>
      </rPr>
      <t>Fixe a fita</t>
    </r>
  </si>
  <si>
    <r>
      <rPr>
        <rFont val="Arial"/>
        <color rgb="FF000000"/>
        <sz val="10.0"/>
      </rPr>
      <t>Cole a fita que prende o cabo da porta do adaptador de energia na placa de sistema.</t>
    </r>
  </si>
  <si>
    <r>
      <rPr>
        <rFont val="Arial"/>
        <color rgb="FF000000"/>
        <sz val="10.0"/>
      </rPr>
      <t>Conecte o cabo</t>
    </r>
  </si>
  <si>
    <r>
      <rPr>
        <rFont val="Arial"/>
        <color rgb="FF000000"/>
        <sz val="10.0"/>
      </rPr>
      <t>Conecte o cabo da porta do adaptador de energia e cole a fita para prendê-lo.</t>
    </r>
  </si>
  <si>
    <r>
      <rPr>
        <rFont val="Arial"/>
        <color rgb="FF000000"/>
        <sz val="10.0"/>
      </rPr>
      <t>Feche a dobradiça</t>
    </r>
  </si>
  <si>
    <r>
      <rPr>
        <rFont val="Arial"/>
        <color rgb="FF000000"/>
        <sz val="10.0"/>
      </rPr>
      <t>Feche a dobradiça direita e alinhe os orifícios de parafuso.</t>
    </r>
  </si>
  <si>
    <r>
      <rPr>
        <rFont val="Arial"/>
        <color rgb="FF000000"/>
        <sz val="10.0"/>
      </rPr>
      <t>Instale os parafusos</t>
    </r>
  </si>
  <si>
    <r>
      <rPr>
        <rFont val="Arial"/>
        <color rgb="FF000000"/>
        <sz val="10.0"/>
      </rPr>
      <t>Instale os parafusos para prender a dobradiça direita.</t>
    </r>
  </si>
  <si>
    <r>
      <rPr>
        <rFont val="Arial"/>
        <color rgb="FF000000"/>
        <sz val="10.0"/>
      </rPr>
      <t>Instale os 2 parafusos (M2.5x3.5)</t>
    </r>
  </si>
  <si>
    <t>Botão liga/desliga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</si>
  <si>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</si>
  <si>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</si>
  <si>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</si>
  <si>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Localize a peça</t>
    </r>
  </si>
  <si>
    <r>
      <rPr>
        <rFont val="Arial"/>
        <color rgb="FF000000"/>
        <sz val="10.0"/>
      </rPr>
      <t>Identifique o botão liga/desliga com o cabo do leitor de impressões digitais opcional realçado em azul.</t>
    </r>
  </si>
  <si>
    <r>
      <rPr>
        <rFont val="Arial"/>
        <color rgb="FF000000"/>
        <sz val="10.0"/>
      </rPr>
      <t>Remova o parafuso</t>
    </r>
  </si>
  <si>
    <r>
      <rPr>
        <rFont val="Arial"/>
        <color rgb="FF000000"/>
        <sz val="10.0"/>
      </rPr>
      <t>Remova os parafusos que prendem o botão liga/desliga no sistema.</t>
    </r>
  </si>
  <si>
    <r>
      <rPr>
        <rFont val="Arial"/>
        <color rgb="FF000000"/>
        <sz val="10.0"/>
      </rPr>
      <t>Remova os 2 parafusos (M1.6x2)</t>
    </r>
  </si>
  <si>
    <r>
      <rPr>
        <rFont val="Arial"/>
        <color rgb="FF000000"/>
        <sz val="10.0"/>
      </rPr>
      <t>Remova o botão liga/desliga</t>
    </r>
  </si>
  <si>
    <r>
      <rPr>
        <rFont val="Arial"/>
        <color rgb="FF000000"/>
        <sz val="10.0"/>
      </rPr>
      <t>Levante o botão liga/desliga, com o cabo do leitor de impressões digitais opcional, para removê-lo do sistema.</t>
    </r>
  </si>
  <si>
    <r>
      <rPr>
        <rFont val="Arial"/>
        <color rgb="FF000000"/>
        <sz val="10.0"/>
      </rPr>
      <t>Localize a peça</t>
    </r>
  </si>
  <si>
    <r>
      <rPr>
        <rFont val="Arial"/>
        <color rgb="FF000000"/>
        <sz val="10.0"/>
      </rPr>
      <t xml:space="preserve">Identifique a localização do botão liga/desliga realçada em azul. </t>
    </r>
  </si>
  <si>
    <r>
      <rPr>
        <rFont val="Arial"/>
        <color rgb="FF000000"/>
        <sz val="10.0"/>
      </rPr>
      <t>Instale o botão liga/desliga</t>
    </r>
  </si>
  <si>
    <r>
      <rPr>
        <rFont val="Arial"/>
        <color rgb="FF000000"/>
        <sz val="10.0"/>
      </rPr>
      <t>Instale o botão liga/desliga com o leitor de digitais opcional no slot do sistema.</t>
    </r>
  </si>
  <si>
    <r>
      <rPr>
        <rFont val="Arial"/>
        <color rgb="FF000000"/>
        <sz val="10.0"/>
      </rPr>
      <t>Instale o parafuso</t>
    </r>
  </si>
  <si>
    <r>
      <rPr>
        <rFont val="Arial"/>
        <color rgb="FF000000"/>
        <sz val="10.0"/>
      </rPr>
      <t>Instale os parafusos que prendem o botão liga/desliga no sistema.</t>
    </r>
  </si>
  <si>
    <r>
      <rPr>
        <rFont val="Arial"/>
        <color rgb="FF000000"/>
        <sz val="10.0"/>
      </rPr>
      <t>Instale os 2 parafusos (M1.6x2)</t>
    </r>
  </si>
  <si>
    <t>Placa de sistema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</si>
  <si>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</si>
  <si>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</si>
  <si>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</si>
  <si>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Localize a peça</t>
    </r>
  </si>
  <si>
    <r>
      <rPr>
        <rFont val="Arial"/>
        <color rgb="FF000000"/>
        <sz val="10.0"/>
      </rPr>
      <t>Identifique a placa de sistema realçada em azul.</t>
    </r>
  </si>
  <si>
    <r>
      <rPr>
        <rFont val="Arial"/>
        <color rgb="FF000000"/>
        <sz val="10.0"/>
      </rPr>
      <t>Remova os parafusos</t>
    </r>
  </si>
  <si>
    <r>
      <rPr>
        <rFont val="Arial"/>
        <color rgb="FF000000"/>
        <sz val="10.0"/>
      </rPr>
      <t>Remova os parafusos que prendem a dobradiça direita da tela à placa de sistema.</t>
    </r>
  </si>
  <si>
    <r>
      <rPr>
        <rFont val="Arial"/>
        <color rgb="FF000000"/>
        <sz val="10.0"/>
      </rPr>
      <t>Remova os 2 parafusos (M2.5x3.5)</t>
    </r>
  </si>
  <si>
    <r>
      <rPr>
        <rFont val="Arial"/>
        <color rgb="FF000000"/>
        <sz val="10.0"/>
      </rPr>
      <t>Remova o suporte</t>
    </r>
  </si>
  <si>
    <r>
      <rPr>
        <rFont val="Arial"/>
        <color rgb="FF000000"/>
        <sz val="10.0"/>
      </rPr>
      <t>Levante para abrir a dobradiça direita da tela.</t>
    </r>
  </si>
  <si>
    <r>
      <rPr>
        <rFont val="Arial"/>
        <color rgb="FF000000"/>
        <sz val="10.0"/>
      </rPr>
      <t>Desconecte o cabo</t>
    </r>
  </si>
  <si>
    <r>
      <rPr>
        <rFont val="Arial"/>
        <color rgb="FF000000"/>
        <sz val="10.0"/>
      </rPr>
      <t>Solte a fita, abra a trava e desconecte o cabo de vídeo da placa de sistema</t>
    </r>
  </si>
  <si>
    <r>
      <rPr>
        <rFont val="Arial"/>
        <color rgb="FF000000"/>
        <sz val="10.0"/>
      </rPr>
      <t>Desconecte o cabo</t>
    </r>
  </si>
  <si>
    <r>
      <rPr>
        <rFont val="Arial"/>
        <color rgb="FF000000"/>
        <sz val="10.0"/>
      </rPr>
      <t>Solte a fita e desconecte o cabo da porta do adaptador de energia da placa de sistema</t>
    </r>
  </si>
  <si>
    <r>
      <rPr>
        <rFont val="Arial"/>
        <color rgb="FF000000"/>
        <sz val="10.0"/>
      </rPr>
      <t>Remova a fita</t>
    </r>
  </si>
  <si>
    <r>
      <rPr>
        <rFont val="Arial"/>
        <color rgb="FF000000"/>
        <sz val="10.0"/>
      </rPr>
      <t>Solte a fita que prende o cabo da porta do adaptador de energia na placa de sistema.</t>
    </r>
  </si>
  <si>
    <r>
      <rPr>
        <rFont val="Arial"/>
        <color rgb="FF000000"/>
        <sz val="10.0"/>
      </rPr>
      <t>Desconecte o cabo</t>
    </r>
  </si>
  <si>
    <r>
      <rPr>
        <rFont val="Arial"/>
        <color rgb="FF000000"/>
        <sz val="10.0"/>
      </rPr>
      <t>Desconecte o cabo do alto-falante da placa de sistema.</t>
    </r>
  </si>
  <si>
    <r>
      <rPr>
        <rFont val="Arial"/>
        <color rgb="FF000000"/>
        <sz val="10.0"/>
      </rPr>
      <t>Desconecte os cabos</t>
    </r>
  </si>
  <si>
    <r>
      <rPr>
        <rFont val="Arial"/>
        <color rgb="FF000000"/>
        <sz val="10.0"/>
      </rPr>
      <t>Levante a trava e desconecte os cabos de touchpad, teclado e retroiluminação do teclado (opcional).</t>
    </r>
  </si>
  <si>
    <r>
      <rPr>
        <rFont val="Arial"/>
        <color rgb="FF000000"/>
        <sz val="10.0"/>
      </rPr>
      <t>Desconecte o cabo</t>
    </r>
  </si>
  <si>
    <r>
      <rPr>
        <rFont val="Arial"/>
        <color rgb="FF000000"/>
        <sz val="10.0"/>
      </rPr>
      <t>Solte a fita, levante a trava e desconecte o cabo da placa de E/S da placa de sistema</t>
    </r>
  </si>
  <si>
    <r>
      <rPr>
        <rFont val="Arial"/>
        <color rgb="FF000000"/>
        <sz val="10.0"/>
      </rPr>
      <t>Solte o cabo</t>
    </r>
  </si>
  <si>
    <r>
      <rPr>
        <rFont val="Arial"/>
        <color rgb="FF000000"/>
        <sz val="10.0"/>
      </rPr>
      <t>Solte o cabo da antena das guias de roteamento na placa de sistema</t>
    </r>
  </si>
  <si>
    <r>
      <rPr>
        <rFont val="Arial"/>
        <color rgb="FF000000"/>
        <sz val="10.0"/>
      </rPr>
      <t>Observe a passagem de cabos e tome cuidado com os cabos de WLAN.</t>
    </r>
  </si>
  <si>
    <r>
      <rPr>
        <rFont val="Arial"/>
        <color rgb="FF000000"/>
        <sz val="10.0"/>
      </rPr>
      <t>Remova os parafusos</t>
    </r>
  </si>
  <si>
    <r>
      <rPr>
        <rFont val="Arial"/>
        <color rgb="FF000000"/>
        <sz val="10.0"/>
      </rPr>
      <t>Remova os parafusos que prendem o suporte da porta USB Type-C na placa de sistema.</t>
    </r>
  </si>
  <si>
    <r>
      <rPr>
        <rFont val="Arial"/>
        <color rgb="FF000000"/>
        <sz val="10.0"/>
      </rPr>
      <t>Remova os 2 parafusos (M2.5x3.5)</t>
    </r>
  </si>
  <si>
    <r>
      <rPr>
        <rFont val="Arial"/>
        <color rgb="FF000000"/>
        <sz val="10.0"/>
      </rPr>
      <t>Remova o suporte</t>
    </r>
  </si>
  <si>
    <r>
      <rPr>
        <rFont val="Arial"/>
        <color rgb="FF000000"/>
        <sz val="10.0"/>
      </rPr>
      <t>Levante o suporte da porta USB Type-C do sistema.</t>
    </r>
  </si>
  <si>
    <r>
      <rPr>
        <rFont val="Arial"/>
        <color rgb="FF000000"/>
        <sz val="10.0"/>
      </rPr>
      <t>Remova os parafusos</t>
    </r>
  </si>
  <si>
    <r>
      <rPr>
        <rFont val="Arial"/>
        <color rgb="FF000000"/>
        <sz val="10.0"/>
      </rPr>
      <t>Remova os parafusos que prendem a placa de sistema.</t>
    </r>
  </si>
  <si>
    <r>
      <rPr>
        <rFont val="Arial"/>
        <color rgb="FF000000"/>
        <sz val="10.0"/>
      </rPr>
      <t>Remova os 2 parafusos (M2x1.8)</t>
    </r>
  </si>
  <si>
    <r>
      <rPr>
        <rFont val="Arial"/>
        <color rgb="FF000000"/>
        <sz val="10.0"/>
      </rPr>
      <t>Remova a placa de sistema</t>
    </r>
  </si>
  <si>
    <r>
      <rPr>
        <rFont val="Arial"/>
        <color rgb="FF000000"/>
        <sz val="10.0"/>
      </rPr>
      <t>Deslize e levante para remover a placa de sistema.</t>
    </r>
  </si>
  <si>
    <r>
      <rPr>
        <rFont val="Arial"/>
        <color rgb="FF000000"/>
        <sz val="10.0"/>
      </rPr>
      <t>Localize a peça</t>
    </r>
  </si>
  <si>
    <r>
      <rPr>
        <rFont val="Arial"/>
        <color rgb="FF000000"/>
        <sz val="10.0"/>
      </rPr>
      <t xml:space="preserve">Identifique a localização da placa de sistema realçada em azul. </t>
    </r>
  </si>
  <si>
    <r>
      <rPr>
        <rFont val="Arial"/>
        <color rgb="FF000000"/>
        <sz val="10.0"/>
      </rPr>
      <t>Instale a placa de sistema</t>
    </r>
  </si>
  <si>
    <r>
      <rPr>
        <rFont val="Arial"/>
        <color rgb="FF000000"/>
        <sz val="10.0"/>
      </rPr>
      <t>Instale a placa de sistema no slot do sistema, alinhando as portas.</t>
    </r>
  </si>
  <si>
    <r>
      <rPr>
        <rFont val="Arial"/>
        <color rgb="FF000000"/>
        <sz val="10.0"/>
      </rPr>
      <t>Verifique se todos os cabos estão desobstruídos antes de prender.</t>
    </r>
  </si>
  <si>
    <r>
      <rPr>
        <rFont val="Arial"/>
        <color rgb="FF000000"/>
        <sz val="10.0"/>
      </rPr>
      <t>Instale os parafusos</t>
    </r>
  </si>
  <si>
    <r>
      <rPr>
        <rFont val="Arial"/>
        <color rgb="FF000000"/>
        <sz val="10.0"/>
      </rPr>
      <t>Instale os parafusos que prendem a placa de sistema no sistema.</t>
    </r>
  </si>
  <si>
    <r>
      <rPr>
        <rFont val="Arial"/>
        <color rgb="FF000000"/>
        <sz val="10.0"/>
      </rPr>
      <t>Instale os 2 parafusos (M2x1.8)</t>
    </r>
  </si>
  <si>
    <r>
      <rPr>
        <rFont val="Arial"/>
        <color rgb="FF000000"/>
        <sz val="10.0"/>
      </rPr>
      <t>Instale o suporte</t>
    </r>
  </si>
  <si>
    <r>
      <rPr>
        <rFont val="Arial"/>
        <color rgb="FF000000"/>
        <sz val="10.0"/>
      </rPr>
      <t>Instale o suporte da porta USB Type-C no respectivo slot usando o pino de alinhamento.</t>
    </r>
  </si>
  <si>
    <r>
      <rPr>
        <rFont val="Arial"/>
        <color rgb="FF000000"/>
        <sz val="10.0"/>
      </rPr>
      <t>Instale os parafusos</t>
    </r>
  </si>
  <si>
    <r>
      <rPr>
        <rFont val="Arial"/>
        <color rgb="FF000000"/>
        <sz val="10.0"/>
      </rPr>
      <t>Instale os parafusos que prendem o suporte da porta USB Type-C na placa de sistema.</t>
    </r>
  </si>
  <si>
    <r>
      <rPr>
        <rFont val="Arial"/>
        <color rgb="FF000000"/>
        <sz val="10.0"/>
      </rPr>
      <t>Instale os 2 parafusos (M2.5x3.5)</t>
    </r>
  </si>
  <si>
    <r>
      <rPr>
        <rFont val="Arial"/>
        <color rgb="FF000000"/>
        <sz val="10.0"/>
      </rPr>
      <t>Passe o cabo</t>
    </r>
  </si>
  <si>
    <r>
      <rPr>
        <rFont val="Arial"/>
        <color rgb="FF000000"/>
        <sz val="10.0"/>
      </rPr>
      <t>Passe o cabo de antena pelas guias de roteamento na placa de sistema</t>
    </r>
  </si>
  <si>
    <r>
      <rPr>
        <rFont val="Arial"/>
        <color rgb="FF000000"/>
        <sz val="10.0"/>
      </rPr>
      <t>Observe a passagem de cabos e tome cuidado com os cabos de WLAN.</t>
    </r>
  </si>
  <si>
    <r>
      <rPr>
        <rFont val="Arial"/>
        <color rgb="FF000000"/>
        <sz val="10.0"/>
      </rPr>
      <t>Conecte o cabo</t>
    </r>
  </si>
  <si>
    <r>
      <rPr>
        <rFont val="Arial"/>
        <color rgb="FF000000"/>
        <sz val="10.0"/>
      </rPr>
      <t>Conecte o cabo da placa de E/S à placa de sistema e feche a trava. Cole a fita para prendê-lo.</t>
    </r>
  </si>
  <si>
    <r>
      <rPr>
        <rFont val="Arial"/>
        <color rgb="FF000000"/>
        <sz val="10.0"/>
      </rPr>
      <t>Conecte o cabo</t>
    </r>
  </si>
  <si>
    <r>
      <rPr>
        <rFont val="Arial"/>
        <color rgb="FF000000"/>
        <sz val="10.0"/>
      </rPr>
      <t>Conecte os cabos de touchpad, teclado e retroiluminação do teclado (opcional). Feche a trava para prendê-los.</t>
    </r>
  </si>
  <si>
    <r>
      <rPr>
        <rFont val="Arial"/>
        <color rgb="FF000000"/>
        <sz val="10.0"/>
      </rPr>
      <t>Conecte o cabo</t>
    </r>
  </si>
  <si>
    <r>
      <rPr>
        <rFont val="Arial"/>
        <color rgb="FF000000"/>
        <sz val="10.0"/>
      </rPr>
      <t>Conecte o cabo do alto-falante à placa de sistema.</t>
    </r>
  </si>
  <si>
    <r>
      <rPr>
        <rFont val="Arial"/>
        <color rgb="FF000000"/>
        <sz val="10.0"/>
      </rPr>
      <t>Conecte o cabo</t>
    </r>
  </si>
  <si>
    <r>
      <rPr>
        <rFont val="Arial"/>
        <color rgb="FF000000"/>
        <sz val="10.0"/>
      </rPr>
      <t>Conecte o cabo da porta do adaptador de energia à placa de sistema e prenda as fitas.</t>
    </r>
  </si>
  <si>
    <r>
      <rPr>
        <rFont val="Arial"/>
        <color rgb="FF000000"/>
        <sz val="10.0"/>
      </rPr>
      <t>Conecte o cabo</t>
    </r>
  </si>
  <si>
    <r>
      <rPr>
        <rFont val="Arial"/>
        <color rgb="FF000000"/>
        <sz val="10.0"/>
      </rPr>
      <t>Conecte o cabo de vídeo e feche a trava e cole a fita para prendê-lo.</t>
    </r>
  </si>
  <si>
    <r>
      <rPr>
        <rFont val="Arial"/>
        <color rgb="FF000000"/>
        <sz val="10.0"/>
      </rPr>
      <t>Feche a dobradiça</t>
    </r>
  </si>
  <si>
    <r>
      <rPr>
        <rFont val="Calibri"/>
        <color rgb="FF000000"/>
        <sz val="10.0"/>
      </rPr>
      <t>Feche a dobradiça direita da tela e alinhe os orifícios dos parafusos.</t>
    </r>
  </si>
  <si>
    <r>
      <rPr>
        <rFont val="Arial"/>
        <color rgb="FF000000"/>
        <sz val="10.0"/>
      </rPr>
      <t>Instale os parafusos</t>
    </r>
  </si>
  <si>
    <r>
      <rPr>
        <rFont val="Calibri"/>
        <color rgb="FF000000"/>
        <sz val="10.0"/>
      </rPr>
      <t>Instale os parafusos que prendem a dobradiça direita da tela à placa de sistema.</t>
    </r>
  </si>
  <si>
    <r>
      <rPr>
        <rFont val="Arial"/>
        <color rgb="FF000000"/>
        <sz val="10.0"/>
      </rPr>
      <t>Instale os 2 parafusos (M2.5x3.5)</t>
    </r>
  </si>
  <si>
    <t>Conjunto da placa de sistema</t>
  </si>
  <si>
    <r>
      <rPr>
        <rFont val="Arial"/>
        <color rgb="FF000000"/>
        <sz val="10.0"/>
      </rPr>
      <t>StepInfoTxt</t>
    </r>
  </si>
  <si>
    <r>
      <rPr>
        <rFont val="Arial"/>
        <color rgb="FF000000"/>
        <sz val="10.0"/>
      </rPr>
      <t>cautionTxt</t>
    </r>
  </si>
  <si>
    <r>
      <rPr>
        <rFont val="Arial"/>
        <color rgb="FF000000"/>
        <sz val="10.0"/>
      </rPr>
      <t>LabelText</t>
    </r>
  </si>
  <si>
    <r>
      <rPr>
        <rFont val="Arial"/>
        <color rgb="FF000000"/>
        <sz val="10.0"/>
      </rPr>
      <t>Localize a peça</t>
    </r>
  </si>
  <si>
    <r>
      <rPr>
        <rFont val="Arial"/>
        <color rgb="FF000000"/>
        <sz val="10.0"/>
      </rPr>
      <t>Identifique o conjunto da placa de sistema realçado em azul.</t>
    </r>
  </si>
  <si>
    <r>
      <rPr>
        <rFont val="Arial"/>
        <color rgb="FF000000"/>
        <sz val="10.0"/>
      </rPr>
      <t>Desconecte o cabo</t>
    </r>
  </si>
  <si>
    <r>
      <rPr>
        <rFont val="Arial"/>
        <color rgb="FF000000"/>
        <sz val="10.0"/>
      </rPr>
      <t>Solte a fita, abra a trava e desconecte o cabo de vídeo da placa de sistema</t>
    </r>
  </si>
  <si>
    <r>
      <rPr>
        <rFont val="Arial"/>
        <color rgb="FF000000"/>
        <sz val="10.0"/>
      </rPr>
      <t>Desconecte o cabo</t>
    </r>
  </si>
  <si>
    <r>
      <rPr>
        <rFont val="Arial"/>
        <color rgb="FF000000"/>
        <sz val="10.0"/>
      </rPr>
      <t>Solte a fita, levante a trava e desconecte o cabo da placa de E/S da placa de sistema</t>
    </r>
  </si>
  <si>
    <r>
      <rPr>
        <rFont val="Arial"/>
        <color rgb="FF000000"/>
        <sz val="10.0"/>
      </rPr>
      <t>Desconecte os cabos</t>
    </r>
  </si>
  <si>
    <r>
      <rPr>
        <rFont val="Arial"/>
        <color rgb="FF000000"/>
        <sz val="10.0"/>
      </rPr>
      <t>Abra a trava e desconecte os cabos do teclado e da retroiluminação do teclado (opcional).</t>
    </r>
  </si>
  <si>
    <r>
      <rPr>
        <rFont val="Arial"/>
        <color rgb="FF000000"/>
        <sz val="10.0"/>
      </rPr>
      <t>Solte o cabo</t>
    </r>
  </si>
  <si>
    <r>
      <rPr>
        <rFont val="Arial"/>
        <color rgb="FF000000"/>
        <sz val="10.0"/>
      </rPr>
      <t>Solte o cabo da antena das guias de roteamento na placa de sistema</t>
    </r>
  </si>
  <si>
    <r>
      <rPr>
        <rFont val="Arial"/>
        <color rgb="FF000000"/>
        <sz val="10.0"/>
      </rPr>
      <t>Observe a passagem de cabos e tome cuidado com os cabos de WLAN.</t>
    </r>
  </si>
  <si>
    <r>
      <rPr>
        <rFont val="Arial"/>
        <color rgb="FF000000"/>
        <sz val="10.0"/>
      </rPr>
      <t>Remova os parafusos</t>
    </r>
  </si>
  <si>
    <r>
      <rPr>
        <rFont val="Arial"/>
        <color rgb="FF000000"/>
        <sz val="10.0"/>
      </rPr>
      <t>Remova os parafusos que prendem o suporte da porta USB Type-C na placa de sistema.</t>
    </r>
  </si>
  <si>
    <r>
      <rPr>
        <rFont val="Arial"/>
        <color rgb="FF000000"/>
        <sz val="10.0"/>
      </rPr>
      <t>Remova os 2 parafusos (M2.5x3.5)</t>
    </r>
  </si>
  <si>
    <r>
      <rPr>
        <rFont val="Arial"/>
        <color rgb="FF000000"/>
        <sz val="10.0"/>
      </rPr>
      <t>Remova o suporte</t>
    </r>
  </si>
  <si>
    <r>
      <rPr>
        <rFont val="Arial"/>
        <color rgb="FF000000"/>
        <sz val="10.0"/>
      </rPr>
      <t>Levante o suporte da porta USB Type-C do sistema.</t>
    </r>
  </si>
  <si>
    <r>
      <rPr>
        <rFont val="Arial"/>
        <color rgb="FF000000"/>
        <sz val="10.0"/>
      </rPr>
      <t>Remova os parafusos</t>
    </r>
  </si>
  <si>
    <r>
      <rPr>
        <rFont val="Arial"/>
        <color rgb="FF000000"/>
        <sz val="10.0"/>
      </rPr>
      <t>Remova os parafusos que prendem a placa de sistema.</t>
    </r>
  </si>
  <si>
    <r>
      <rPr>
        <rFont val="Arial"/>
        <color rgb="FF000000"/>
        <sz val="10.0"/>
      </rPr>
      <t>Remova os 2 parafusos (M2x1.8)</t>
    </r>
  </si>
  <si>
    <r>
      <rPr>
        <rFont val="Arial"/>
        <color rgb="FF000000"/>
        <sz val="10.0"/>
      </rPr>
      <t>Remova a placa de sistema</t>
    </r>
  </si>
  <si>
    <r>
      <rPr>
        <rFont val="Arial"/>
        <color rgb="FF000000"/>
        <sz val="10.0"/>
      </rPr>
      <t>Deslize e levante o conjunto da placa de sistema para removê-lo</t>
    </r>
  </si>
  <si>
    <r>
      <rPr>
        <rFont val="Arial"/>
        <color rgb="FF000000"/>
        <sz val="10.0"/>
      </rPr>
      <t>Localize a peça</t>
    </r>
  </si>
  <si>
    <r>
      <rPr>
        <rFont val="Arial"/>
        <color rgb="FF000000"/>
        <sz val="10.0"/>
      </rPr>
      <t xml:space="preserve">Identifique a localização do conjunto da placa de sistema realçada em azul. </t>
    </r>
  </si>
  <si>
    <r>
      <rPr>
        <rFont val="Arial"/>
        <color rgb="FF000000"/>
        <sz val="10.0"/>
      </rPr>
      <t>Instale a placa de sistema</t>
    </r>
  </si>
  <si>
    <r>
      <rPr>
        <rFont val="Arial"/>
        <color rgb="FF000000"/>
        <sz val="10.0"/>
      </rPr>
      <t>Instale o conjunto da placa de sistema no slot do sistema, alinhando as portas.</t>
    </r>
  </si>
  <si>
    <r>
      <rPr>
        <rFont val="Arial"/>
        <color rgb="FF000000"/>
        <sz val="10.0"/>
      </rPr>
      <t>Verifique se todos os cabos estão desobstruídos antes de prender.</t>
    </r>
  </si>
  <si>
    <r>
      <rPr>
        <rFont val="Arial"/>
        <color rgb="FF000000"/>
        <sz val="10.0"/>
      </rPr>
      <t>Instale os parafusos</t>
    </r>
  </si>
  <si>
    <r>
      <rPr>
        <rFont val="Arial"/>
        <color rgb="FF000000"/>
        <sz val="10.0"/>
      </rPr>
      <t>Instale os parafusos que prendem a placa de sistema no sistema.</t>
    </r>
  </si>
  <si>
    <r>
      <rPr>
        <rFont val="Arial"/>
        <color rgb="FF000000"/>
        <sz val="10.0"/>
      </rPr>
      <t>Instale os 2 parafusos (M2x1.8)</t>
    </r>
  </si>
  <si>
    <r>
      <rPr>
        <rFont val="Arial"/>
        <color rgb="FF000000"/>
        <sz val="10.0"/>
      </rPr>
      <t>Instale o suporte</t>
    </r>
  </si>
  <si>
    <r>
      <rPr>
        <rFont val="Arial"/>
        <color rgb="FF000000"/>
        <sz val="10.0"/>
      </rPr>
      <t>Instale o suporte da porta USB Type-C no respectivo slot usando o pino de alinhamento.</t>
    </r>
  </si>
  <si>
    <r>
      <rPr>
        <rFont val="Arial"/>
        <color rgb="FF000000"/>
        <sz val="10.0"/>
      </rPr>
      <t>Instale os parafusos</t>
    </r>
  </si>
  <si>
    <r>
      <rPr>
        <rFont val="Arial"/>
        <color rgb="FF000000"/>
        <sz val="10.0"/>
      </rPr>
      <t>Instale os parafusos que prendem o suporte da porta USB Type-C na placa de sistema.</t>
    </r>
  </si>
  <si>
    <r>
      <rPr>
        <rFont val="Arial"/>
        <color rgb="FF000000"/>
        <sz val="10.0"/>
      </rPr>
      <t>Instale os 2 parafusos (M2.5x3.5)</t>
    </r>
  </si>
  <si>
    <r>
      <rPr>
        <rFont val="Arial"/>
        <color rgb="FF000000"/>
        <sz val="10.0"/>
      </rPr>
      <t>Passe o cabo</t>
    </r>
  </si>
  <si>
    <r>
      <rPr>
        <rFont val="Arial"/>
        <color rgb="FF000000"/>
        <sz val="10.0"/>
      </rPr>
      <t>Passe o cabo de antena pelas guias de roteamento na placa de sistema</t>
    </r>
  </si>
  <si>
    <r>
      <rPr>
        <rFont val="Arial"/>
        <color rgb="FF000000"/>
        <sz val="10.0"/>
      </rPr>
      <t>Observe a passagem de cabos e tome cuidado com os cabos de WLAN.</t>
    </r>
  </si>
  <si>
    <r>
      <rPr>
        <rFont val="Arial"/>
        <color rgb="FF000000"/>
        <sz val="10.0"/>
      </rPr>
      <t>Conecte o cabo</t>
    </r>
  </si>
  <si>
    <r>
      <rPr>
        <rFont val="Arial"/>
        <color rgb="FF000000"/>
        <sz val="10.0"/>
      </rPr>
      <t>Conecte os cabos do teclado e de retroiluminação do teclado (opcional). Feche a trava para prendê-los.</t>
    </r>
  </si>
  <si>
    <r>
      <rPr>
        <rFont val="Arial"/>
        <color rgb="FF000000"/>
        <sz val="10.0"/>
      </rPr>
      <t>Conecte o cabo</t>
    </r>
  </si>
  <si>
    <r>
      <rPr>
        <rFont val="Arial"/>
        <color rgb="FF000000"/>
        <sz val="10.0"/>
      </rPr>
      <t>Conecte o cabo da placa de E/S à placa de sistema e feche a trava. Cole a fita para prendê-lo.</t>
    </r>
  </si>
  <si>
    <r>
      <rPr>
        <rFont val="Arial"/>
        <color rgb="FF000000"/>
        <sz val="10.0"/>
      </rPr>
      <t>Conecte o cabo</t>
    </r>
  </si>
  <si>
    <r>
      <rPr>
        <rFont val="Arial"/>
        <color rgb="FF000000"/>
        <sz val="10.0"/>
      </rPr>
      <t>Conecte o cabo de vídeo e feche a trava para prendê-lo. Cole a fita para prender o cabo de vídeo.</t>
    </r>
  </si>
  <si>
    <t>Apoio para as mãos e teclado</t>
  </si>
  <si>
    <r>
      <rPr>
        <rFont val="Arial"/>
        <color rgb="FF000000"/>
        <sz val="10.0"/>
      </rPr>
      <t>Localize a peça</t>
    </r>
  </si>
  <si>
    <r>
      <rPr>
        <rFont val="Arial"/>
        <color rgb="FF000000"/>
        <sz val="10.0"/>
      </rPr>
      <t>Identifique o conjunto de apoio para as mãos e teclado em azul.</t>
    </r>
  </si>
  <si>
    <r>
      <rPr>
        <rFont val="Arial"/>
        <color rgb="FF000000"/>
        <sz val="10.0"/>
      </rPr>
      <t>Remova o parafuso</t>
    </r>
  </si>
  <si>
    <r>
      <rPr>
        <rFont val="Arial"/>
        <color rgb="FF000000"/>
        <sz val="10.0"/>
      </rPr>
      <t>Remova o parafuso que prende o suporte de SSD.</t>
    </r>
  </si>
  <si>
    <r>
      <rPr>
        <rFont val="Arial"/>
        <color rgb="FF000000"/>
        <sz val="10.0"/>
      </rPr>
      <t>Remova o parafuso (M1.6x2.5)</t>
    </r>
  </si>
  <si>
    <r>
      <rPr>
        <rFont val="Arial"/>
        <color rgb="FF000000"/>
        <sz val="10.0"/>
      </rPr>
      <t>Remova o suporte de SSD</t>
    </r>
  </si>
  <si>
    <r>
      <rPr>
        <rFont val="Arial"/>
        <color rgb="FF000000"/>
        <sz val="10.0"/>
      </rPr>
      <t>Retire o suporte de SSD do apoio para as mãos.</t>
    </r>
  </si>
  <si>
    <r>
      <rPr>
        <rFont val="Arial"/>
        <color rgb="FF000000"/>
        <sz val="10.0"/>
      </rPr>
      <t>Remova o cabo de E/S</t>
    </r>
  </si>
  <si>
    <r>
      <rPr>
        <rFont val="Arial"/>
        <color rgb="FF000000"/>
        <sz val="10.0"/>
      </rPr>
      <t>Retire o cabo de E/S do apoio para as mãos.  Observe a orientação de "MB" e "IO".</t>
    </r>
  </si>
  <si>
    <r>
      <rPr>
        <rFont val="Arial"/>
        <color rgb="FF000000"/>
        <sz val="10.0"/>
      </rPr>
      <t>Remova o apoio para as mãos</t>
    </r>
  </si>
  <si>
    <r>
      <rPr>
        <rFont val="Arial"/>
        <color rgb="FF000000"/>
        <sz val="10.0"/>
      </rPr>
      <t>Deslize o apoio para as mãos e o conjunto do teclado cuidadosamente para fora do conjunto da tela.</t>
    </r>
  </si>
  <si>
    <r>
      <rPr>
        <rFont val="Arial"/>
        <color rgb="FF000000"/>
        <sz val="10.0"/>
      </rPr>
      <t>Verifique se as dobradiças da tela estão totalmente abertas e se o cabo está livre.</t>
    </r>
  </si>
  <si>
    <r>
      <rPr>
        <rFont val="Arial"/>
        <color rgb="FF000000"/>
        <sz val="10.0"/>
      </rPr>
      <t>Parte</t>
    </r>
  </si>
  <si>
    <r>
      <rPr>
        <rFont val="Arial"/>
        <color rgb="FF000000"/>
        <sz val="10.0"/>
      </rPr>
      <t>Depois de executar todas as etapas, você ficará com o conjunto de apoio para as mãos e teclado.</t>
    </r>
  </si>
  <si>
    <r>
      <rPr>
        <rFont val="Arial"/>
        <color rgb="FF000000"/>
        <sz val="10.0"/>
      </rPr>
      <t>Posicione o sistema</t>
    </r>
  </si>
  <si>
    <r>
      <rPr>
        <rFont val="Arial"/>
        <color rgb="FF000000"/>
        <sz val="10.0"/>
      </rPr>
      <t>Coloque a montagem da tela em uma superfície plana e limpa com o painel de exibição voltado para baixo.</t>
    </r>
  </si>
  <si>
    <r>
      <rPr>
        <rFont val="Arial"/>
        <color rgb="FF000000"/>
        <sz val="10.0"/>
      </rPr>
      <t>Localize a peça</t>
    </r>
  </si>
  <si>
    <r>
      <rPr>
        <rFont val="Arial"/>
        <color rgb="FF000000"/>
        <sz val="10.0"/>
      </rPr>
      <t xml:space="preserve">Identifique a localização do conjunto de teclado e apoio para as mãos realçada em azul. </t>
    </r>
  </si>
  <si>
    <r>
      <rPr>
        <rFont val="Arial"/>
        <color rgb="FF000000"/>
        <sz val="10.0"/>
      </rPr>
      <t>Instale a tela</t>
    </r>
  </si>
  <si>
    <r>
      <rPr>
        <rFont val="Arial"/>
        <color rgb="FF000000"/>
        <sz val="10.0"/>
      </rPr>
      <t>Alinhe e deslize o conjunto de apoio para as mãos e teclado sob as dobradiças da tela</t>
    </r>
  </si>
  <si>
    <r>
      <rPr>
        <rFont val="Arial"/>
        <color rgb="FF000000"/>
        <sz val="10.0"/>
      </rPr>
      <t>Verifique se as dobradiças da tela estão totalmente abertas e se o cabo está livre.</t>
    </r>
  </si>
  <si>
    <r>
      <rPr>
        <rFont val="Arial"/>
        <color rgb="FF000000"/>
        <sz val="10.0"/>
      </rPr>
      <t>Instale o cabo de E/S</t>
    </r>
  </si>
  <si>
    <r>
      <rPr>
        <rFont val="Arial"/>
        <color rgb="FF000000"/>
        <sz val="10.0"/>
      </rPr>
      <t>Instale a placa de E/S no slot, alinhando as laterais "MB" e "IO" corretamente.</t>
    </r>
  </si>
  <si>
    <r>
      <rPr>
        <rFont val="Arial"/>
        <color rgb="FF000000"/>
        <sz val="10.0"/>
      </rPr>
      <t>Instale o suporte de SSD</t>
    </r>
  </si>
  <si>
    <r>
      <rPr>
        <rFont val="Arial"/>
        <color rgb="FF000000"/>
        <sz val="10.0"/>
      </rPr>
      <t>Instale o suporte de SSD no slot do apoio para as mãos.</t>
    </r>
  </si>
  <si>
    <r>
      <rPr>
        <rFont val="Arial"/>
        <color rgb="FF000000"/>
        <sz val="10.0"/>
      </rPr>
      <t>Instale o parafuso</t>
    </r>
  </si>
  <si>
    <r>
      <rPr>
        <rFont val="Arial"/>
        <color rgb="FF000000"/>
        <sz val="10.0"/>
      </rPr>
      <t>Instale o parafuso para prender o suporte de SSD.</t>
    </r>
  </si>
  <si>
    <r>
      <rPr>
        <rFont val="Arial"/>
        <color rgb="FF000000"/>
        <sz val="10.0"/>
      </rPr>
      <t>Instale o parafuso (M1.6x2.5)</t>
    </r>
  </si>
  <si>
    <t>Bateria</t>
  </si>
  <si>
    <r>
      <rPr>
        <rFont val="Arial"/>
        <color rgb="FF000000"/>
        <sz val="10.0"/>
      </rPr>
      <t>Bateria de 3 células de 41 Wh</t>
    </r>
  </si>
  <si>
    <r>
      <rPr>
        <rFont val="Arial"/>
        <color rgb="FF000000"/>
        <sz val="10.0"/>
      </rPr>
      <t>Bateria de 4 células de 54 Wh</t>
    </r>
  </si>
  <si>
    <r>
      <rPr>
        <rFont val="Arial"/>
        <color rgb="FF000000"/>
        <sz val="10.0"/>
      </rPr>
      <t>Bateria de 3 células de 41 Wh</t>
    </r>
  </si>
  <si>
    <r>
      <rPr>
        <rFont val="Arial"/>
        <color rgb="FF000000"/>
        <sz val="10.0"/>
      </rPr>
      <t xml:space="preserve"> </t>
    </r>
  </si>
  <si>
    <r>
      <rPr>
        <rFont val="Arial"/>
        <color rgb="FF000000"/>
        <sz val="10.0"/>
      </rPr>
      <t>Bateria de 4 células de 54 Wh</t>
    </r>
  </si>
  <si>
    <r>
      <rPr>
        <rFont val="Arial"/>
        <color rgb="FF000000"/>
        <sz val="10.0"/>
      </rPr>
      <t>Bateria de 3 células de 41 Wh</t>
    </r>
  </si>
  <si>
    <r>
      <rPr>
        <rFont val="Arial"/>
        <color rgb="FF000000"/>
        <sz val="10.0"/>
      </rPr>
      <t>Bateria de 4 células de 54 Wh</t>
    </r>
  </si>
  <si>
    <r>
      <rPr>
        <rFont val="Arial"/>
        <color rgb="FF000000"/>
        <sz val="10.0"/>
      </rPr>
      <t>Bateria de 3 células de 41 Wh</t>
    </r>
  </si>
  <si>
    <r>
      <rPr>
        <rFont val="Arial"/>
        <color rgb="FF000000"/>
        <sz val="10.0"/>
      </rPr>
      <t>Bateria de 4 células de 54 Wh</t>
    </r>
  </si>
  <si>
    <r>
      <rPr>
        <rFont val="Calibri"/>
        <color rgb="FF000000"/>
        <sz val="11.0"/>
      </rPr>
      <t>SSD 2280</t>
    </r>
  </si>
  <si>
    <r>
      <rPr>
        <rFont val="Calibri"/>
        <color rgb="FF000000"/>
        <sz val="11.0"/>
      </rPr>
      <t>SSD 2230</t>
    </r>
  </si>
  <si>
    <r>
      <rPr>
        <rFont val="Calibri"/>
        <color rgb="FF000000"/>
        <sz val="11.0"/>
      </rPr>
      <t>SSD 2280</t>
    </r>
  </si>
  <si>
    <r>
      <rPr>
        <rFont val="Calibri"/>
        <color rgb="FF000000"/>
        <sz val="11.0"/>
      </rPr>
      <t>SSD 2230</t>
    </r>
  </si>
  <si>
    <r>
      <rPr>
        <rFont val="Calibri"/>
        <color rgb="FF000000"/>
        <sz val="11.0"/>
      </rPr>
      <t>Dissipador de calor UMA</t>
    </r>
  </si>
  <si>
    <r>
      <rPr>
        <rFont val="Calibri"/>
        <color rgb="FF000000"/>
        <sz val="11.0"/>
      </rPr>
      <t>Dissipador de calor discreto</t>
    </r>
  </si>
  <si>
    <r>
      <rPr>
        <rFont val="Calibri"/>
        <color rgb="FF000000"/>
        <sz val="11.0"/>
      </rPr>
      <t>Dissipador de calor UMA</t>
    </r>
  </si>
  <si>
    <r>
      <rPr>
        <rFont val="Calibri"/>
        <color rgb="FF000000"/>
        <sz val="11.0"/>
      </rPr>
      <t>Dissipador de calor discreto</t>
    </r>
  </si>
  <si>
    <r>
      <rPr>
        <rFont val="Arial"/>
        <color rgb="FF000000"/>
        <sz val="10.0"/>
      </rPr>
      <t>Tampa da base</t>
    </r>
  </si>
  <si>
    <r>
      <rPr>
        <rFont val="Arial"/>
        <color rgb="FF000000"/>
        <sz val="10.0"/>
      </rPr>
      <t>Cabo da bateria</t>
    </r>
  </si>
  <si>
    <r>
      <rPr>
        <rFont val="Arial"/>
        <color rgb="FF000000"/>
        <sz val="10.0"/>
      </rPr>
      <t>Tampa da base</t>
    </r>
  </si>
  <si>
    <r>
      <rPr>
        <rFont val="Arial"/>
        <color rgb="FF000000"/>
        <sz val="10.0"/>
      </rPr>
      <t>Módulo de memória</t>
    </r>
  </si>
  <si>
    <r>
      <rPr>
        <rFont val="Arial"/>
        <color rgb="FF000000"/>
        <sz val="10.0"/>
      </rPr>
      <t>Tampa da base</t>
    </r>
  </si>
  <si>
    <r>
      <rPr>
        <rFont val="Arial"/>
        <color rgb="FF000000"/>
        <sz val="10.0"/>
      </rPr>
      <t>Unidade de estado sólido (SSD) 2230</t>
    </r>
  </si>
  <si>
    <r>
      <rPr>
        <rFont val="Arial"/>
        <color rgb="FF000000"/>
        <sz val="10.0"/>
      </rPr>
      <t>Tampa da base</t>
    </r>
  </si>
  <si>
    <r>
      <rPr>
        <rFont val="Arial"/>
        <color rgb="FF000000"/>
        <sz val="10.0"/>
      </rPr>
      <t>Unidade de estado sólido (SSD) 2280</t>
    </r>
  </si>
  <si>
    <r>
      <rPr>
        <rFont val="Arial"/>
        <color rgb="FF000000"/>
        <sz val="10.0"/>
      </rPr>
      <t>Tampa da base</t>
    </r>
  </si>
  <si>
    <r>
      <rPr>
        <rFont val="Arial"/>
        <color rgb="FF000000"/>
        <sz val="10.0"/>
      </rPr>
      <t>Cabo da bateria</t>
    </r>
  </si>
  <si>
    <r>
      <rPr>
        <rFont val="Arial"/>
        <color rgb="FF000000"/>
        <sz val="10.0"/>
      </rPr>
      <t>Bateria de célula tipo moeda</t>
    </r>
  </si>
  <si>
    <r>
      <rPr>
        <rFont val="Arial"/>
        <color rgb="FF000000"/>
        <sz val="10.0"/>
      </rPr>
      <t>Tampa da base</t>
    </r>
  </si>
  <si>
    <r>
      <rPr>
        <rFont val="Arial"/>
        <color rgb="FF000000"/>
        <sz val="10.0"/>
      </rPr>
      <t>Ventoinha</t>
    </r>
  </si>
  <si>
    <r>
      <rPr>
        <rFont val="Arial"/>
        <color rgb="FF000000"/>
        <sz val="10.0"/>
      </rPr>
      <t>Tampa da base</t>
    </r>
  </si>
  <si>
    <r>
      <rPr>
        <rFont val="Arial"/>
        <color rgb="FF000000"/>
        <sz val="10.0"/>
      </rPr>
      <t>Módulo sem fio (WLAN)</t>
    </r>
  </si>
  <si>
    <r>
      <rPr>
        <rFont val="Arial"/>
        <color rgb="FF000000"/>
        <sz val="10.0"/>
      </rPr>
      <t>Tampa da base</t>
    </r>
  </si>
  <si>
    <r>
      <rPr>
        <rFont val="Arial"/>
        <color rgb="FF000000"/>
        <sz val="10.0"/>
      </rPr>
      <t>Cabo da bateria</t>
    </r>
  </si>
  <si>
    <r>
      <rPr>
        <rFont val="Arial"/>
        <color rgb="FF000000"/>
        <sz val="10.0"/>
      </rPr>
      <t>Dissipador de calor</t>
    </r>
  </si>
  <si>
    <r>
      <rPr>
        <rFont val="Arial"/>
        <color rgb="FF000000"/>
        <sz val="10.0"/>
      </rPr>
      <t>Tampa da base</t>
    </r>
  </si>
  <si>
    <r>
      <rPr>
        <rFont val="Arial"/>
        <color rgb="FF000000"/>
        <sz val="10.0"/>
      </rPr>
      <t>Cabo da bateria</t>
    </r>
  </si>
  <si>
    <r>
      <rPr>
        <rFont val="Arial"/>
        <color rgb="FF000000"/>
        <sz val="10.0"/>
      </rPr>
      <t>Bateria</t>
    </r>
  </si>
  <si>
    <r>
      <rPr>
        <rFont val="Arial"/>
        <color rgb="FF000000"/>
        <sz val="10.0"/>
      </rPr>
      <t>Alto-falantes</t>
    </r>
  </si>
  <si>
    <r>
      <rPr>
        <rFont val="Arial"/>
        <color rgb="FF000000"/>
        <sz val="10.0"/>
      </rPr>
      <t>Tampa da base</t>
    </r>
  </si>
  <si>
    <r>
      <rPr>
        <rFont val="Arial"/>
        <color rgb="FF000000"/>
        <sz val="10.0"/>
      </rPr>
      <t>Cabo da bateria</t>
    </r>
  </si>
  <si>
    <r>
      <rPr>
        <rFont val="Arial"/>
        <color rgb="FF000000"/>
        <sz val="10.0"/>
      </rPr>
      <t>Ventoinha</t>
    </r>
  </si>
  <si>
    <r>
      <rPr>
        <rFont val="Arial"/>
        <color rgb="FF000000"/>
        <sz val="10.0"/>
      </rPr>
      <t>Placa de E/S</t>
    </r>
  </si>
  <si>
    <r>
      <rPr>
        <rFont val="Arial"/>
        <color rgb="FF000000"/>
        <sz val="10.0"/>
      </rPr>
      <t>Tampa da base</t>
    </r>
  </si>
  <si>
    <r>
      <rPr>
        <rFont val="Arial"/>
        <color rgb="FF000000"/>
        <sz val="10.0"/>
      </rPr>
      <t>Cabo da bateria</t>
    </r>
  </si>
  <si>
    <r>
      <rPr>
        <rFont val="Arial"/>
        <color rgb="FF000000"/>
        <sz val="10.0"/>
      </rPr>
      <t>Bateria</t>
    </r>
  </si>
  <si>
    <r>
      <rPr>
        <rFont val="Arial"/>
        <color rgb="FF000000"/>
        <sz val="10.0"/>
      </rPr>
      <t>Touchpad</t>
    </r>
  </si>
  <si>
    <r>
      <rPr>
        <rFont val="Arial"/>
        <color rgb="FF000000"/>
        <sz val="10.0"/>
      </rPr>
      <t>Tampa da base</t>
    </r>
  </si>
  <si>
    <r>
      <rPr>
        <rFont val="Arial"/>
        <color rgb="FF000000"/>
        <sz val="10.0"/>
      </rPr>
      <t>Cabo da bateria</t>
    </r>
  </si>
  <si>
    <r>
      <rPr>
        <rFont val="Arial"/>
        <color rgb="FF000000"/>
        <sz val="10.0"/>
      </rPr>
      <t>Porta do adaptador de energia</t>
    </r>
  </si>
  <si>
    <r>
      <rPr>
        <rFont val="Arial"/>
        <color rgb="FF000000"/>
        <sz val="10.0"/>
      </rPr>
      <t>Tampa da base</t>
    </r>
  </si>
  <si>
    <r>
      <rPr>
        <rFont val="Arial"/>
        <color rgb="FF000000"/>
        <sz val="10.0"/>
      </rPr>
      <t>Cabo da bateria</t>
    </r>
  </si>
  <si>
    <r>
      <rPr>
        <rFont val="Arial"/>
        <color rgb="FF000000"/>
        <sz val="10.0"/>
      </rPr>
      <t>Ventoinha</t>
    </r>
  </si>
  <si>
    <r>
      <rPr>
        <rFont val="Arial"/>
        <color rgb="FF000000"/>
        <sz val="10.0"/>
      </rPr>
      <t>Placa de E/S</t>
    </r>
  </si>
  <si>
    <r>
      <rPr>
        <rFont val="Arial"/>
        <color rgb="FF000000"/>
        <sz val="10.0"/>
      </rPr>
      <t>Botão liga/desliga</t>
    </r>
  </si>
  <si>
    <r>
      <rPr>
        <rFont val="Arial"/>
        <color rgb="FF000000"/>
        <sz val="10.0"/>
      </rPr>
      <t>Tampa da base</t>
    </r>
  </si>
  <si>
    <r>
      <rPr>
        <rFont val="Arial"/>
        <color rgb="FF000000"/>
        <sz val="10.0"/>
      </rPr>
      <t>Cabo da bateria</t>
    </r>
  </si>
  <si>
    <r>
      <rPr>
        <rFont val="Arial"/>
        <color rgb="FF000000"/>
        <sz val="10.0"/>
      </rPr>
      <t>Bateria</t>
    </r>
  </si>
  <si>
    <r>
      <rPr>
        <rFont val="Arial"/>
        <color rgb="FF000000"/>
        <sz val="10.0"/>
      </rPr>
      <t>Módulo de memória</t>
    </r>
  </si>
  <si>
    <r>
      <rPr>
        <rFont val="Arial"/>
        <color rgb="FF000000"/>
        <sz val="10.0"/>
      </rPr>
      <t>SSD</t>
    </r>
  </si>
  <si>
    <r>
      <rPr>
        <rFont val="Arial"/>
        <color rgb="FF000000"/>
        <sz val="10.0"/>
      </rPr>
      <t>Módulo sem fio (WLAN)</t>
    </r>
  </si>
  <si>
    <r>
      <rPr>
        <rFont val="Arial"/>
        <color rgb="FF000000"/>
        <sz val="10.0"/>
      </rPr>
      <t>Ventoinha</t>
    </r>
  </si>
  <si>
    <r>
      <rPr>
        <rFont val="Arial"/>
        <color rgb="FF000000"/>
        <sz val="10.0"/>
      </rPr>
      <t>Dissipador de calor</t>
    </r>
  </si>
  <si>
    <r>
      <rPr>
        <rFont val="Arial"/>
        <color rgb="FF000000"/>
        <sz val="10.0"/>
      </rPr>
      <t>Placa de sistema</t>
    </r>
  </si>
  <si>
    <r>
      <rPr>
        <rFont val="Arial"/>
        <color rgb="FF000000"/>
        <sz val="10.0"/>
      </rPr>
      <t>Tampa da base</t>
    </r>
  </si>
  <si>
    <r>
      <rPr>
        <rFont val="Arial"/>
        <color rgb="FF000000"/>
        <sz val="10.0"/>
      </rPr>
      <t>Cabo da bateria</t>
    </r>
  </si>
  <si>
    <r>
      <rPr>
        <rFont val="Arial"/>
        <color rgb="FF000000"/>
        <sz val="10.0"/>
      </rPr>
      <t>Bateria</t>
    </r>
  </si>
  <si>
    <r>
      <rPr>
        <rFont val="Arial"/>
        <color rgb="FF000000"/>
        <sz val="10.0"/>
      </rPr>
      <t>Módulo de memória</t>
    </r>
  </si>
  <si>
    <r>
      <rPr>
        <rFont val="Arial"/>
        <color rgb="FF000000"/>
        <sz val="10.0"/>
      </rPr>
      <t>SSD</t>
    </r>
  </si>
  <si>
    <r>
      <rPr>
        <rFont val="Arial"/>
        <color rgb="FF000000"/>
        <sz val="10.0"/>
      </rPr>
      <t>Módulo sem fio (WLAN)</t>
    </r>
  </si>
  <si>
    <r>
      <rPr>
        <rFont val="Arial"/>
        <color rgb="FF000000"/>
        <sz val="10.0"/>
      </rPr>
      <t>Ventoinha</t>
    </r>
  </si>
  <si>
    <r>
      <rPr>
        <rFont val="Arial"/>
        <color rgb="FF000000"/>
        <sz val="10.0"/>
      </rPr>
      <t>Placa de E/S</t>
    </r>
  </si>
  <si>
    <r>
      <rPr>
        <rFont val="Arial"/>
        <color rgb="FF000000"/>
        <sz val="10.0"/>
      </rPr>
      <t>Porta do adaptador de energia</t>
    </r>
  </si>
  <si>
    <r>
      <rPr>
        <rFont val="Arial"/>
        <color rgb="FF000000"/>
        <sz val="10.0"/>
      </rPr>
      <t>Alto-falantes</t>
    </r>
  </si>
  <si>
    <r>
      <rPr>
        <rFont val="Arial"/>
        <color rgb="FF000000"/>
        <sz val="10.0"/>
      </rPr>
      <t>Touchpad</t>
    </r>
  </si>
  <si>
    <r>
      <rPr>
        <rFont val="Arial"/>
        <color rgb="FF000000"/>
        <sz val="10.0"/>
      </rPr>
      <t>Conjunto da placa de sistema</t>
    </r>
  </si>
  <si>
    <r>
      <rPr>
        <rFont val="Arial"/>
        <color rgb="FF000000"/>
        <sz val="10.0"/>
      </rPr>
      <t>Botão liga/desliga</t>
    </r>
  </si>
  <si>
    <r>
      <rPr>
        <rFont val="Arial"/>
        <color rgb="FF000000"/>
        <sz val="10.0"/>
      </rPr>
      <t>Apoio para as mãos e teclado</t>
    </r>
  </si>
  <si>
    <r>
      <rPr>
        <rFont val="Arial"/>
        <color rgb="FF000000"/>
        <sz val="10.0"/>
      </rPr>
      <t>Tampa da base</t>
    </r>
  </si>
  <si>
    <r>
      <rPr>
        <rFont val="Arial"/>
        <color rgb="FF000000"/>
        <sz val="10.0"/>
      </rPr>
      <t>Cabo da bateria</t>
    </r>
  </si>
  <si>
    <r>
      <rPr>
        <rFont val="Arial"/>
        <color rgb="FF000000"/>
        <sz val="10.0"/>
      </rPr>
      <t>Conjunto da tela</t>
    </r>
  </si>
  <si>
    <t xml:space="preserve">Base Cover </t>
  </si>
  <si>
    <t>StepName</t>
  </si>
  <si>
    <t>isCautionAvailable</t>
  </si>
  <si>
    <t>isvideoAvailable</t>
  </si>
  <si>
    <t>videoStartTime</t>
  </si>
  <si>
    <t>videoEndTime</t>
  </si>
  <si>
    <t>#NAME!</t>
  </si>
  <si>
    <t>Lock1</t>
  </si>
  <si>
    <t>no</t>
  </si>
  <si>
    <t>yes</t>
  </si>
  <si>
    <t>Lock2</t>
  </si>
  <si>
    <t>Screw1</t>
  </si>
  <si>
    <t>Latch1</t>
  </si>
  <si>
    <t>Latch2</t>
  </si>
  <si>
    <t>Cable1</t>
  </si>
  <si>
    <t>Cable2</t>
  </si>
  <si>
    <t>Screw2</t>
  </si>
  <si>
    <t>Front Bezel</t>
  </si>
  <si>
    <t>Pull</t>
  </si>
  <si>
    <t>Hard Drive Module</t>
  </si>
  <si>
    <t>Heat Sink</t>
  </si>
  <si>
    <t>Memory Modules</t>
  </si>
  <si>
    <t>SD Card Reader</t>
  </si>
  <si>
    <t>PSU</t>
  </si>
  <si>
    <t>Speaker</t>
  </si>
  <si>
    <t>AR Correction</t>
  </si>
  <si>
    <t xml:space="preserve">Video </t>
  </si>
  <si>
    <t>Testing</t>
  </si>
  <si>
    <t>Base cover</t>
  </si>
  <si>
    <t>I couldn’t get it to lock at all</t>
  </si>
  <si>
    <t xml:space="preserve">Battery cable </t>
  </si>
  <si>
    <t>– can we not have the option selection on the battery cable vs. battery?  I don’t like showing the 2 different cables next to each other.  Or the other option is to just highlight the connector rather than the entire cable.</t>
  </si>
  <si>
    <t>AR</t>
  </si>
  <si>
    <t>Battery –</t>
  </si>
  <si>
    <t>the small battery – most of the halos should shift slightly left.  You can see the halo is off on that &amp; with the screws, etc.  It’s functional, but noticeably off.</t>
  </si>
  <si>
    <t>Seems correct</t>
  </si>
  <si>
    <t>Plus the battery preview videos are not playing on removal or install of the battery, but they seemed to play on other parts like the speakers.</t>
  </si>
  <si>
    <t>JSON</t>
  </si>
  <si>
    <t xml:space="preserve"> – the removal should lift closer to 60 degrees like the Inspiron 7420 2-in-1.  Also, the video to install – placing the display first, the hinges are closed.  They should be open (similar to the 7420 2-in-1).</t>
  </si>
  <si>
    <t>Palm rest</t>
  </si>
  <si>
    <t>The SSD screw&amp; bracket halos are wrong.  See below for the picture of the screw location and the bracket for the halo.</t>
  </si>
  <si>
    <t>CAD</t>
  </si>
  <si>
    <t>Here are my test notes on the Inspiron 5410 2-in-1.  Attached is the updated spreadsheet – please update all language.  I’ve highlighted the major changes in red.</t>
  </si>
  <si>
    <t>This is missing, so unable to test. It should be a stand-alone.</t>
  </si>
  <si>
    <t>Base cover:</t>
  </si>
  <si>
    <t>shaky, difficult locking</t>
  </si>
  <si>
    <t>Silver</t>
  </si>
  <si>
    <t>Battery cable:</t>
  </si>
  <si>
    <t>Doesn’t give you the option of the 2 batteries – the cable is in different locations for both.  The AR looks to be for the larger battery only, not the small one.</t>
  </si>
  <si>
    <t>seems correct</t>
  </si>
  <si>
    <t>Battery:</t>
  </si>
  <si>
    <t>Should have the extra step to disconnect the battery cable</t>
  </si>
  <si>
    <t>Screw locations are slightly off on remove/install on small battery – need to move left ¼ inch or so</t>
  </si>
  <si>
    <t>Coin cell:</t>
  </si>
  <si>
    <t>The cable halo is wrong on the blue halo – the disconnect location is correct, but the halo of the coin cell with cable on the locate/remove steps shows the cable wrong.</t>
  </si>
  <si>
    <t>Fan     </t>
  </si>
  <si>
    <t>The front of the fan lifts up first – there are small latches that need to slide under the heat sink.  It doesn’t come straight up/down.  Maybe the arc movement with it removing towards the user?</t>
  </si>
  <si>
    <t>SSD 2280 &amp; 2230 –</t>
  </si>
  <si>
    <t>no issues on removal, but the install shows several additional steps that should not be included.  A couple of these steps should be part of the palmrest procedure, not the SSD.</t>
  </si>
  <si>
    <t>Speakers –</t>
  </si>
  <si>
    <t>Tape is missing the upper tape that is adhered to the SSD</t>
  </si>
  <si>
    <t>the halo is only for the speaker with the large battery.  The speaker halo is larger for the small battery.</t>
  </si>
  <si>
    <t>Missing the transparent tape step to access the screws on the removal.</t>
  </si>
  <si>
    <t>Touchpad slides forward to remove, it has to go under the clear tape.  Opposite for install.</t>
  </si>
  <si>
    <t>Power Adapter Port</t>
  </si>
  <si>
    <t>The cable disconnect should be 2 parts – peel the tape and disconnect the cable.  There is tape that lifts from the left.</t>
  </si>
  <si>
    <t>IO Board</t>
  </si>
  <si>
    <t>The part should lift straight up/down to remove/install.</t>
  </si>
  <si>
    <t>The coin cell is not disconnected – it should be peeled/adhered and stayed connected.</t>
  </si>
  <si>
    <t>There was an extra procedure without the coin cell, which I’m assuming is for the palm rest.  But since the coin cell stays attached, there is no reason for this procedure.</t>
  </si>
  <si>
    <t>The keyboard backlight cable – the latch is on the other side.</t>
  </si>
  <si>
    <t>There is no tape on top of the USB-C latch, it is part of the system board.</t>
  </si>
  <si>
    <t>The power adapter port cable needs the step to peel the tape &amp; then disconnect the cable.  This can be one step.  The other tape needs to be peeled also. </t>
  </si>
  <si>
    <t>System board assembly</t>
  </si>
  <si>
    <t>Missing the disconnecting of the IO board cable.</t>
  </si>
  <si>
    <t>Needs to have steps to remove &amp; install the SSD bracket – remove the screw at the top (next to the fan) and then remove the bracket)</t>
  </si>
  <si>
    <t>Needs to have a step to remove the IO board cable</t>
  </si>
  <si>
    <t>Inspiron 5410 2in1 Testing Report</t>
  </si>
  <si>
    <t>Part Selection Page</t>
  </si>
  <si>
    <t>images missing</t>
  </si>
  <si>
    <t>From dell</t>
  </si>
  <si>
    <t>no need to have a Standalone Procedure unless specified.</t>
  </si>
  <si>
    <t>SSD 2230 &amp; 2280</t>
  </si>
  <si>
    <t>Change Tittle to 'Solid State Drive(SSD) 22(8 or 3)0'</t>
  </si>
  <si>
    <t>Lock- Remove SSD mounts halo</t>
  </si>
  <si>
    <t xml:space="preserve">SSD 2230 </t>
  </si>
  <si>
    <t>install</t>
  </si>
  <si>
    <t>Why SSD mount steps were prensent only in 2230 alone and not in 2280? If possible do it seperately</t>
  </si>
  <si>
    <t>Heatsink-UMA</t>
  </si>
  <si>
    <t>Remove &amp; Install</t>
  </si>
  <si>
    <t>Screws' flag text not shown fully, reduce text</t>
  </si>
  <si>
    <t>Heatsink- Discrete</t>
  </si>
  <si>
    <t>option Image is not correct</t>
  </si>
  <si>
    <t>Why Coincell Battery cable is optional here?</t>
  </si>
  <si>
    <t>Lock- Remove TP Cable</t>
  </si>
  <si>
    <t>Touchpad cable- removing the cable from system board rather than from touchpad. By doing we can remove touchpad cable step from system board assembly sequence</t>
  </si>
  <si>
    <r>
      <rPr>
        <rFont val="Arial"/>
        <color theme="1"/>
        <sz val="11.0"/>
      </rPr>
      <t>Missing transparent flap</t>
    </r>
    <r>
      <rPr>
        <rFont val="Arial"/>
        <b/>
        <color theme="1"/>
        <sz val="11.0"/>
      </rPr>
      <t xml:space="preserve"> </t>
    </r>
    <r>
      <rPr>
        <rFont val="Arial"/>
        <color theme="1"/>
        <sz val="11.0"/>
      </rPr>
      <t>Step</t>
    </r>
  </si>
  <si>
    <t>PowerButton</t>
  </si>
  <si>
    <t>Text defines power button with optional fingerprint cable, but fingerprint cable is not shown in halo</t>
  </si>
  <si>
    <t xml:space="preserve">Display Assembly is a prerequisite step. Add it </t>
  </si>
  <si>
    <t>WLAN</t>
  </si>
  <si>
    <t>Install</t>
  </si>
  <si>
    <t>Remove the stationary cable in 1st antenna cable step</t>
  </si>
  <si>
    <t>System Board Assembly</t>
  </si>
  <si>
    <t>update text to 'System board Assembly'</t>
  </si>
  <si>
    <t>Palm Rest</t>
  </si>
  <si>
    <t>Coincell cable repeated in both Coincell &amp; IO Board</t>
  </si>
  <si>
    <t>1). Remove BaseCover</t>
  </si>
  <si>
    <t>success</t>
  </si>
  <si>
    <t>2). Install BaseCover</t>
  </si>
  <si>
    <t>3). Remove Disconnect Battery</t>
  </si>
  <si>
    <t>4). Install Disconnect Battery</t>
  </si>
  <si>
    <t>5). Remove Battery 4cell</t>
  </si>
  <si>
    <t>6). Install Battery 4cell</t>
  </si>
  <si>
    <t>7). Remove  Battery 3cell</t>
  </si>
  <si>
    <t>8). Install Battery 3cell</t>
  </si>
  <si>
    <t>9). Remove SSD 2280 primary</t>
  </si>
  <si>
    <t>10). Install SSD 2280 primary</t>
  </si>
  <si>
    <t xml:space="preserve">    1) StepNumber_2 Dataset flag not avaiable  </t>
  </si>
  <si>
    <t>11). Remove SSD 2230 primary</t>
  </si>
  <si>
    <t>12). Install SSD 2230 Primary</t>
  </si>
  <si>
    <t xml:space="preserve">    1) StepNumber_5 Dataset flag not avaiable  </t>
  </si>
  <si>
    <t>13). Battery Opt</t>
  </si>
  <si>
    <t xml:space="preserve">    1) No Sequece added in controlflow manager  </t>
  </si>
  <si>
    <t>14). Battery Opt</t>
  </si>
  <si>
    <t>15). SSD Primary</t>
  </si>
  <si>
    <t>16). SSD Primary</t>
  </si>
  <si>
    <t>17). Heatsink Opt</t>
  </si>
  <si>
    <t>18). Heatsink Opt</t>
  </si>
  <si>
    <t xml:space="preserve">19). Remove Memory  </t>
  </si>
  <si>
    <t xml:space="preserve">20). Install Memory  </t>
  </si>
  <si>
    <t>21). Remove WLAN</t>
  </si>
  <si>
    <t>22). Install WLAN</t>
  </si>
  <si>
    <t xml:space="preserve">    2) StepNumber_3 Dataset flag not avaiable  </t>
  </si>
  <si>
    <t xml:space="preserve">    3) StepNumber_4 Dataset flag not avaiable  </t>
  </si>
  <si>
    <t>23). Remove CoinCell</t>
  </si>
  <si>
    <t>24). Install CoinCell</t>
  </si>
  <si>
    <t>25). Remove Heatsink UMA</t>
  </si>
  <si>
    <t>26). Install Heatsink UMA</t>
  </si>
  <si>
    <t>27). Remove FAN</t>
  </si>
  <si>
    <t xml:space="preserve">    1) StepNumber_2Sequence Step MisMatch  </t>
  </si>
  <si>
    <t xml:space="preserve">    2) StepNumber_2 Json flag not avaiable  </t>
  </si>
  <si>
    <t xml:space="preserve">    3) StepNumber_3Sequence Step MisMatch  </t>
  </si>
  <si>
    <t xml:space="preserve">    4) StepNumber_3 Dataset flag not avaiable  </t>
  </si>
  <si>
    <t>28). Install FAN</t>
  </si>
  <si>
    <t xml:space="preserve">    1) StepNumber_3Sequence Step MisMatch  </t>
  </si>
  <si>
    <t xml:space="preserve">    3) StepNumber_4Sequence Step MisMatch  </t>
  </si>
  <si>
    <t xml:space="preserve">    4) StepNumber_4 Json flag not avaiable  </t>
  </si>
  <si>
    <t>29). Remove Heatsink Discrete</t>
  </si>
  <si>
    <t>30). Install Heatsink Discrete</t>
  </si>
  <si>
    <t>31). Remove power button board</t>
  </si>
  <si>
    <t>32). Install power button board</t>
  </si>
  <si>
    <t>33). Remove IO board</t>
  </si>
  <si>
    <t>34). Install IO board</t>
  </si>
  <si>
    <t>35). Remove Touchpad</t>
  </si>
  <si>
    <t>36). Install Touchpad</t>
  </si>
  <si>
    <t xml:space="preserve">    1) StepNumber_4Sequence Step MisMatch  </t>
  </si>
  <si>
    <t xml:space="preserve">    2) StepNumber_5Sequence Step MisMatch  </t>
  </si>
  <si>
    <t xml:space="preserve">    3) StepNumber_5 Dataset flag not avaiable  </t>
  </si>
  <si>
    <t xml:space="preserve">    4) StepNumber_6Sequence Step MisMatch  </t>
  </si>
  <si>
    <t xml:space="preserve">    5) StepNumber_6 Json flag not avaiable  </t>
  </si>
  <si>
    <t>37). Remove Speaker</t>
  </si>
  <si>
    <t>38). Install Speaker</t>
  </si>
  <si>
    <t>39). Remove Display assy</t>
  </si>
  <si>
    <t>40). Install Display assy</t>
  </si>
  <si>
    <t>41). Remove systemboard</t>
  </si>
  <si>
    <t>42). Remove systemboard Assy</t>
  </si>
  <si>
    <t>43). Install systemboard</t>
  </si>
  <si>
    <t>44). Install systemboard Assy</t>
  </si>
  <si>
    <t>45). Remove Palmrest</t>
  </si>
  <si>
    <t>46). Install Palmrest</t>
  </si>
  <si>
    <t>47). Remove Power Adapter port</t>
  </si>
  <si>
    <t>48). Install Power Adapter port</t>
  </si>
  <si>
    <t>Inspirion 5410 2 in 1</t>
  </si>
  <si>
    <t>sno</t>
  </si>
  <si>
    <t>procedure</t>
  </si>
  <si>
    <t>sequence</t>
  </si>
  <si>
    <t>part</t>
  </si>
  <si>
    <t>step</t>
  </si>
  <si>
    <t>error</t>
  </si>
  <si>
    <t>battery</t>
  </si>
  <si>
    <t>base cover</t>
  </si>
  <si>
    <t>remove</t>
  </si>
  <si>
    <t>step4</t>
  </si>
  <si>
    <t>wrong screw type, screw type should be 2*7.5</t>
  </si>
  <si>
    <t>basecover</t>
  </si>
  <si>
    <t>step3</t>
  </si>
  <si>
    <t>palm rest assembly, WLAN</t>
  </si>
  <si>
    <t>wrong screw type, screw type should be 2*3</t>
  </si>
  <si>
    <t>step6</t>
  </si>
  <si>
    <t>palm rest assembly</t>
  </si>
  <si>
    <t>systemboard assembly</t>
  </si>
  <si>
    <t>didn’t mention remove and install of i/o cable from system board</t>
  </si>
  <si>
    <t>No need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</si>
</sst>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0.0"/>
      <color theme="1"/>
      <name val="Arial"/>
    </font>
    <font>
      <sz val="10.0"/>
      <color rgb="FF000000"/>
      <name val="Arial"/>
    </font>
    <font>
      <sz val="10.0"/>
      <color rgb="FFFF0000"/>
      <name val="Arial"/>
    </font>
    <font>
      <sz val="10.0"/>
      <color theme="1"/>
      <name val="Calibri"/>
    </font>
    <font>
      <sz val="11.0"/>
      <color theme="1"/>
      <name val="Calibri"/>
    </font>
    <font>
      <sz val="10.0"/>
      <color rgb="FFFFFFFF"/>
      <name val="Arial"/>
    </font>
    <font>
      <sz val="12.0"/>
      <color rgb="FF000000"/>
      <name val="Arial"/>
    </font>
    <font/>
    <font>
      <sz val="12.0"/>
      <color rgb="FF262626"/>
      <name val="Arial"/>
    </font>
    <font>
      <b/>
      <sz val="12.0"/>
      <color theme="1"/>
      <name val="Arial"/>
    </font>
    <font>
      <sz val="11.0"/>
      <color theme="1"/>
      <name val="Arial"/>
    </font>
    <font>
      <b/>
      <sz val="11.0"/>
      <color theme="1"/>
      <name val="Arial"/>
    </font>
  </fonts>
  <fills count="17">
    <fill>
      <patternFill patternType="none"/>
    </fill>
    <fill>
      <patternFill patternType="lightGray"/>
    </fill>
    <fill>
      <patternFill patternType="solid">
        <fgColor rgb="FFFFC000"/>
        <bgColor rgb="FFFFC000"/>
      </patternFill>
    </fill>
    <fill>
      <patternFill patternType="solid">
        <fgColor rgb="FF000000"/>
        <bgColor rgb="FF000000"/>
      </patternFill>
    </fill>
    <fill>
      <patternFill patternType="solid">
        <fgColor rgb="FFD9D9D9"/>
        <bgColor rgb="FFD9D9D9"/>
      </patternFill>
    </fill>
    <fill>
      <patternFill patternType="solid">
        <fgColor rgb="FFDAE3F3"/>
        <bgColor rgb="FFDAE3F3"/>
      </patternFill>
    </fill>
    <fill>
      <patternFill patternType="solid">
        <fgColor rgb="FFD9E2F3"/>
        <bgColor rgb="FFD9E2F3"/>
      </patternFill>
    </fill>
    <fill>
      <patternFill patternType="solid">
        <fgColor rgb="FFC6DEB5"/>
        <bgColor rgb="FFC6DEB5"/>
      </patternFill>
    </fill>
    <fill>
      <patternFill patternType="solid">
        <fgColor rgb="FFC5E0B3"/>
        <bgColor rgb="FFC5E0B3"/>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DEEAF6"/>
        <bgColor rgb="FFDEEAF6"/>
      </patternFill>
    </fill>
    <fill>
      <patternFill patternType="solid">
        <fgColor rgb="FFB4C7E7"/>
        <bgColor rgb="FFB4C7E7"/>
      </patternFill>
    </fill>
    <fill>
      <patternFill patternType="solid">
        <fgColor rgb="FF92D050"/>
        <bgColor rgb="FF92D050"/>
      </patternFill>
    </fill>
    <fill>
      <patternFill patternType="solid">
        <fgColor rgb="FFE2EFD9"/>
        <bgColor rgb="FFE2EFD9"/>
      </patternFill>
    </fill>
    <fill>
      <patternFill patternType="solid">
        <fgColor rgb="FFFEF2CB"/>
        <bgColor rgb="FFFEF2CB"/>
      </patternFill>
    </fill>
  </fills>
  <borders count="22">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top style="thin">
        <color rgb="FF000000"/>
      </top>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right/>
      <top/>
      <bottom style="thin">
        <color rgb="FF000000"/>
      </bottom>
    </border>
    <border>
      <right style="thin">
        <color rgb="FF000000"/>
      </right>
    </border>
    <border>
      <left style="thin">
        <color rgb="FF000000"/>
      </left>
      <right/>
      <top/>
      <bottom style="thin">
        <color rgb="FF000000"/>
      </bottom>
    </border>
    <border>
      <left style="thin">
        <color rgb="FF000000"/>
      </left>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Border="1" applyFill="1" applyFont="1"/>
    <xf borderId="1" fillId="3" fontId="1" numFmtId="0" xfId="0" applyAlignment="1" applyBorder="1" applyFill="1" applyFont="1">
      <alignment shrinkToFit="0" wrapText="1"/>
    </xf>
    <xf borderId="2" fillId="3" fontId="1" numFmtId="0" xfId="0" applyAlignment="1" applyBorder="1" applyFont="1">
      <alignment shrinkToFit="0" wrapText="1"/>
    </xf>
    <xf borderId="1" fillId="0" fontId="1" numFmtId="0" xfId="0" applyBorder="1" applyFont="1"/>
    <xf borderId="0" fillId="0" fontId="1" numFmtId="0" xfId="0" applyFont="1"/>
    <xf borderId="1" fillId="4" fontId="1" numFmtId="0" xfId="0" applyBorder="1" applyFill="1" applyFont="1"/>
    <xf borderId="1" fillId="0" fontId="1" numFmtId="0" xfId="0" applyAlignment="1" applyBorder="1" applyFont="1">
      <alignment shrinkToFit="0" wrapText="1"/>
    </xf>
    <xf borderId="3" fillId="0" fontId="1" numFmtId="0" xfId="0" applyAlignment="1" applyBorder="1" applyFont="1">
      <alignment shrinkToFit="0" wrapText="1"/>
    </xf>
    <xf borderId="1" fillId="0" fontId="1" numFmtId="49" xfId="0" applyBorder="1" applyFont="1" applyNumberFormat="1"/>
    <xf borderId="1" fillId="5" fontId="1" numFmtId="0" xfId="0" applyBorder="1" applyFill="1" applyFont="1"/>
    <xf borderId="1" fillId="6" fontId="1" numFmtId="0" xfId="0" applyAlignment="1" applyBorder="1" applyFill="1" applyFont="1">
      <alignment vertical="top"/>
    </xf>
    <xf borderId="1" fillId="0" fontId="1" numFmtId="0" xfId="0" applyAlignment="1" applyBorder="1" applyFont="1">
      <alignment shrinkToFit="0" vertical="top" wrapText="1"/>
    </xf>
    <xf borderId="3" fillId="0" fontId="1" numFmtId="0" xfId="0" applyAlignment="1" applyBorder="1" applyFont="1">
      <alignment shrinkToFit="0" vertical="top" wrapText="1"/>
    </xf>
    <xf borderId="1" fillId="6" fontId="1" numFmtId="0" xfId="0" applyAlignment="1" applyBorder="1" applyFont="1">
      <alignment vertical="center"/>
    </xf>
    <xf borderId="1" fillId="0" fontId="1" numFmtId="0" xfId="0" applyAlignment="1" applyBorder="1" applyFont="1">
      <alignment horizontal="left" shrinkToFit="0" vertical="center" wrapText="1"/>
    </xf>
    <xf borderId="4" fillId="0" fontId="1" numFmtId="0" xfId="0" applyAlignment="1" applyBorder="1" applyFont="1">
      <alignment shrinkToFit="0" wrapText="1"/>
    </xf>
    <xf borderId="1" fillId="7" fontId="1" numFmtId="0" xfId="0" applyBorder="1" applyFill="1" applyFont="1"/>
    <xf borderId="1" fillId="8" fontId="1" numFmtId="0" xfId="0" applyAlignment="1" applyBorder="1" applyFill="1" applyFont="1">
      <alignment vertical="top"/>
    </xf>
    <xf borderId="1" fillId="3" fontId="1" numFmtId="0" xfId="0" applyBorder="1" applyFont="1"/>
    <xf borderId="1" fillId="0" fontId="1" numFmtId="0" xfId="0" applyAlignment="1" applyBorder="1" applyFont="1">
      <alignment vertical="top"/>
    </xf>
    <xf borderId="1" fillId="5" fontId="1" numFmtId="0" xfId="0" applyAlignment="1" applyBorder="1" applyFont="1">
      <alignment vertical="top"/>
    </xf>
    <xf borderId="0" fillId="0" fontId="1" numFmtId="0" xfId="0" applyAlignment="1" applyFont="1">
      <alignment vertical="top"/>
    </xf>
    <xf borderId="1" fillId="9" fontId="1" numFmtId="0" xfId="0" applyAlignment="1" applyBorder="1" applyFill="1" applyFont="1">
      <alignment shrinkToFit="0" wrapText="1"/>
    </xf>
    <xf borderId="0" fillId="0" fontId="2" numFmtId="0" xfId="0" applyAlignment="1" applyFont="1">
      <alignment shrinkToFit="0" wrapText="1"/>
    </xf>
    <xf borderId="1" fillId="6" fontId="1" numFmtId="0" xfId="0" applyAlignment="1" applyBorder="1" applyFont="1">
      <alignment shrinkToFit="0" vertical="top" wrapText="1"/>
    </xf>
    <xf borderId="1" fillId="8" fontId="1" numFmtId="0" xfId="0" applyAlignment="1" applyBorder="1" applyFont="1">
      <alignment shrinkToFit="0" vertical="top" wrapText="1"/>
    </xf>
    <xf borderId="1" fillId="7" fontId="1" numFmtId="0" xfId="0" applyAlignment="1" applyBorder="1" applyFont="1">
      <alignment shrinkToFit="0" wrapText="1"/>
    </xf>
    <xf borderId="5" fillId="0" fontId="1" numFmtId="0" xfId="0" applyBorder="1" applyFont="1"/>
    <xf borderId="1" fillId="0" fontId="2" numFmtId="0" xfId="0" applyBorder="1" applyFont="1"/>
    <xf borderId="0" fillId="0" fontId="1" numFmtId="0" xfId="0" applyAlignment="1" applyFont="1">
      <alignment shrinkToFit="0" wrapText="1"/>
    </xf>
    <xf borderId="1" fillId="10" fontId="1" numFmtId="0" xfId="0" applyBorder="1" applyFill="1" applyFont="1"/>
    <xf borderId="1" fillId="11" fontId="1" numFmtId="0" xfId="0" applyAlignment="1" applyBorder="1" applyFill="1" applyFont="1">
      <alignment vertical="top"/>
    </xf>
    <xf borderId="2" fillId="9" fontId="1" numFmtId="0" xfId="0" applyAlignment="1" applyBorder="1" applyFont="1">
      <alignment shrinkToFit="0" wrapText="1"/>
    </xf>
    <xf borderId="6" fillId="0" fontId="1" numFmtId="0" xfId="0" applyAlignment="1" applyBorder="1" applyFont="1">
      <alignment shrinkToFit="0" vertical="top" wrapText="1"/>
    </xf>
    <xf borderId="1" fillId="11" fontId="1" numFmtId="0" xfId="0" applyBorder="1" applyFont="1"/>
    <xf borderId="1" fillId="0" fontId="3" numFmtId="0" xfId="0" applyAlignment="1" applyBorder="1" applyFont="1">
      <alignment shrinkToFit="0" vertical="top" wrapText="1"/>
    </xf>
    <xf borderId="1" fillId="0" fontId="3" numFmtId="0" xfId="0" applyAlignment="1" applyBorder="1" applyFont="1">
      <alignment shrinkToFit="0" wrapText="1"/>
    </xf>
    <xf borderId="1" fillId="10" fontId="1" numFmtId="0" xfId="0" applyAlignment="1" applyBorder="1" applyFont="1">
      <alignment shrinkToFit="0" vertical="top" wrapText="1"/>
    </xf>
    <xf borderId="2" fillId="10" fontId="1" numFmtId="0" xfId="0" applyAlignment="1" applyBorder="1" applyFont="1">
      <alignment shrinkToFit="0" vertical="top" wrapText="1"/>
    </xf>
    <xf borderId="7" fillId="10" fontId="1" numFmtId="0" xfId="0" applyBorder="1" applyFont="1"/>
    <xf borderId="1" fillId="6" fontId="2" numFmtId="0" xfId="0" applyAlignment="1" applyBorder="1" applyFont="1">
      <alignment vertical="top"/>
    </xf>
    <xf borderId="1" fillId="11" fontId="2" numFmtId="0" xfId="0" applyAlignment="1" applyBorder="1" applyFont="1">
      <alignment vertical="top"/>
    </xf>
    <xf borderId="1" fillId="6" fontId="3" numFmtId="0" xfId="0" applyAlignment="1" applyBorder="1" applyFont="1">
      <alignment vertical="top"/>
    </xf>
    <xf borderId="3" fillId="0" fontId="3" numFmtId="0" xfId="0" applyAlignment="1" applyBorder="1" applyFont="1">
      <alignment shrinkToFit="0" vertical="top" wrapText="1"/>
    </xf>
    <xf borderId="1" fillId="2" fontId="2" numFmtId="0" xfId="0" applyBorder="1" applyFont="1"/>
    <xf borderId="1" fillId="3" fontId="2" numFmtId="0" xfId="0" applyAlignment="1" applyBorder="1" applyFont="1">
      <alignment shrinkToFit="0" wrapText="1"/>
    </xf>
    <xf borderId="2" fillId="3" fontId="2" numFmtId="0" xfId="0" applyAlignment="1" applyBorder="1" applyFont="1">
      <alignment shrinkToFit="0" wrapText="1"/>
    </xf>
    <xf borderId="1" fillId="4" fontId="2" numFmtId="0" xfId="0" applyBorder="1" applyFont="1"/>
    <xf borderId="1" fillId="0" fontId="2" numFmtId="0" xfId="0" applyAlignment="1" applyBorder="1" applyFont="1">
      <alignment shrinkToFit="0" wrapText="1"/>
    </xf>
    <xf borderId="3" fillId="0" fontId="2" numFmtId="0" xfId="0" applyAlignment="1" applyBorder="1" applyFont="1">
      <alignment shrinkToFit="0" wrapText="1"/>
    </xf>
    <xf borderId="1" fillId="5" fontId="2" numFmtId="0" xfId="0" applyBorder="1" applyFont="1"/>
    <xf borderId="1" fillId="7" fontId="2" numFmtId="0" xfId="0" applyBorder="1" applyFont="1"/>
    <xf borderId="0" fillId="0" fontId="1" numFmtId="0" xfId="0" applyAlignment="1" applyFont="1">
      <alignment shrinkToFit="0" vertical="top" wrapText="1"/>
    </xf>
    <xf borderId="1" fillId="12" fontId="1" numFmtId="0" xfId="0" applyAlignment="1" applyBorder="1" applyFill="1" applyFont="1">
      <alignment vertical="top"/>
    </xf>
    <xf borderId="2" fillId="9" fontId="2" numFmtId="0" xfId="0" applyAlignment="1" applyBorder="1" applyFont="1">
      <alignment shrinkToFit="0" wrapText="1"/>
    </xf>
    <xf borderId="0" fillId="0" fontId="4" numFmtId="0" xfId="0" applyAlignment="1" applyFont="1">
      <alignment shrinkToFit="0" wrapText="1"/>
    </xf>
    <xf borderId="1" fillId="11" fontId="3" numFmtId="0" xfId="0" applyAlignment="1" applyBorder="1" applyFont="1">
      <alignment vertical="top"/>
    </xf>
    <xf borderId="3" fillId="0" fontId="3" numFmtId="0" xfId="0" applyAlignment="1" applyBorder="1" applyFont="1">
      <alignment shrinkToFit="0" wrapText="1"/>
    </xf>
    <xf borderId="5" fillId="0" fontId="1" numFmtId="0" xfId="0" applyAlignment="1" applyBorder="1" applyFont="1">
      <alignment shrinkToFit="0" wrapText="1"/>
    </xf>
    <xf borderId="8" fillId="0" fontId="1" numFmtId="0" xfId="0" applyAlignment="1" applyBorder="1" applyFont="1">
      <alignment shrinkToFit="0" wrapText="1"/>
    </xf>
    <xf borderId="2" fillId="6" fontId="1" numFmtId="0" xfId="0" applyAlignment="1" applyBorder="1" applyFont="1">
      <alignment vertical="top"/>
    </xf>
    <xf borderId="9" fillId="0" fontId="1" numFmtId="0" xfId="0" applyBorder="1" applyFont="1"/>
    <xf borderId="2" fillId="6" fontId="3" numFmtId="0" xfId="0" applyAlignment="1" applyBorder="1" applyFont="1">
      <alignment vertical="top"/>
    </xf>
    <xf borderId="5" fillId="0" fontId="2" numFmtId="0" xfId="0" applyBorder="1" applyFont="1"/>
    <xf borderId="0" fillId="0" fontId="2" numFmtId="0" xfId="0" applyFont="1"/>
    <xf borderId="3" fillId="0" fontId="2" numFmtId="0" xfId="0" applyBorder="1" applyFont="1"/>
    <xf borderId="2" fillId="8" fontId="1" numFmtId="0" xfId="0" applyAlignment="1" applyBorder="1" applyFont="1">
      <alignment vertical="top"/>
    </xf>
    <xf borderId="3" fillId="0" fontId="1" numFmtId="0" xfId="0" applyBorder="1" applyFont="1"/>
    <xf borderId="2" fillId="8" fontId="3" numFmtId="0" xfId="0" applyAlignment="1" applyBorder="1" applyFont="1">
      <alignment vertical="top"/>
    </xf>
    <xf borderId="2" fillId="2" fontId="1" numFmtId="0" xfId="0" applyBorder="1" applyFont="1"/>
    <xf borderId="10" fillId="2" fontId="1" numFmtId="0" xfId="0" applyBorder="1" applyFont="1"/>
    <xf borderId="10" fillId="2" fontId="1" numFmtId="0" xfId="0" applyAlignment="1" applyBorder="1" applyFont="1">
      <alignment horizontal="right"/>
    </xf>
    <xf borderId="10" fillId="2" fontId="5" numFmtId="0" xfId="0" applyAlignment="1" applyBorder="1" applyFont="1">
      <alignment shrinkToFit="0" vertical="top" wrapText="1"/>
    </xf>
    <xf borderId="2" fillId="4" fontId="1" numFmtId="0" xfId="0" applyBorder="1" applyFont="1"/>
    <xf borderId="1" fillId="0" fontId="5" numFmtId="0" xfId="0" applyAlignment="1" applyBorder="1" applyFont="1">
      <alignment shrinkToFit="0" vertical="top" wrapText="1"/>
    </xf>
    <xf borderId="1" fillId="9" fontId="1" numFmtId="0" xfId="0" applyAlignment="1" applyBorder="1" applyFont="1">
      <alignment horizontal="left"/>
    </xf>
    <xf borderId="1" fillId="0" fontId="1" numFmtId="0" xfId="0" applyAlignment="1" applyBorder="1" applyFont="1">
      <alignment horizontal="right"/>
    </xf>
    <xf borderId="1" fillId="6" fontId="5" numFmtId="0" xfId="0" applyAlignment="1" applyBorder="1" applyFont="1">
      <alignment vertical="top"/>
    </xf>
    <xf borderId="1" fillId="8" fontId="5" numFmtId="0" xfId="0" applyAlignment="1" applyBorder="1" applyFont="1">
      <alignment vertical="top"/>
    </xf>
    <xf borderId="1" fillId="2" fontId="1" numFmtId="0" xfId="0" applyAlignment="1" applyBorder="1" applyFont="1">
      <alignment horizontal="right"/>
    </xf>
    <xf borderId="1" fillId="2" fontId="5" numFmtId="0" xfId="0" applyAlignment="1" applyBorder="1" applyFont="1">
      <alignment shrinkToFit="0" vertical="top" wrapText="1"/>
    </xf>
    <xf borderId="1" fillId="3" fontId="6" numFmtId="0" xfId="0" applyBorder="1" applyFont="1"/>
    <xf borderId="1" fillId="13" fontId="1" numFmtId="0" xfId="0" applyBorder="1" applyFill="1" applyFont="1"/>
    <xf borderId="1" fillId="0" fontId="3" numFmtId="0" xfId="0" applyBorder="1" applyFont="1"/>
    <xf borderId="1" fillId="2" fontId="3" numFmtId="0" xfId="0" applyBorder="1" applyFont="1"/>
    <xf borderId="11" fillId="9" fontId="1" numFmtId="0" xfId="0" applyBorder="1" applyFont="1"/>
    <xf borderId="12" fillId="2" fontId="3" numFmtId="0" xfId="0" applyAlignment="1" applyBorder="1" applyFont="1">
      <alignment horizontal="right"/>
    </xf>
    <xf borderId="12" fillId="2" fontId="1" numFmtId="0" xfId="0" applyBorder="1" applyFont="1"/>
    <xf borderId="12" fillId="3" fontId="1" numFmtId="0" xfId="0" applyBorder="1" applyFont="1"/>
    <xf borderId="13" fillId="3" fontId="1" numFmtId="0" xfId="0" applyBorder="1" applyFont="1"/>
    <xf borderId="10" fillId="4" fontId="3" numFmtId="0" xfId="0" applyBorder="1" applyFont="1"/>
    <xf borderId="14" fillId="9" fontId="1" numFmtId="0" xfId="0" applyBorder="1" applyFont="1"/>
    <xf borderId="15" fillId="0" fontId="1" numFmtId="0" xfId="0" applyBorder="1" applyFont="1"/>
    <xf borderId="16" fillId="0" fontId="1" numFmtId="0" xfId="0" applyBorder="1" applyFont="1"/>
    <xf borderId="15" fillId="0" fontId="3" numFmtId="49" xfId="0" applyBorder="1" applyFont="1" applyNumberFormat="1"/>
    <xf borderId="15" fillId="0" fontId="3" numFmtId="0" xfId="0" applyAlignment="1" applyBorder="1" applyFont="1">
      <alignment horizontal="right"/>
    </xf>
    <xf borderId="17" fillId="0" fontId="1" numFmtId="0" xfId="0" applyBorder="1" applyFont="1"/>
    <xf borderId="14" fillId="5" fontId="3" numFmtId="0" xfId="0" applyBorder="1" applyFont="1"/>
    <xf borderId="14" fillId="6" fontId="3" numFmtId="0" xfId="0" applyAlignment="1" applyBorder="1" applyFont="1">
      <alignment vertical="top"/>
    </xf>
    <xf borderId="15" fillId="0" fontId="1" numFmtId="0" xfId="0" applyAlignment="1" applyBorder="1" applyFont="1">
      <alignment shrinkToFit="0" vertical="top" wrapText="1"/>
    </xf>
    <xf borderId="15" fillId="0" fontId="1" numFmtId="0" xfId="0" applyAlignment="1" applyBorder="1" applyFont="1">
      <alignment vertical="top"/>
    </xf>
    <xf borderId="16" fillId="0" fontId="1" numFmtId="0" xfId="0" applyAlignment="1" applyBorder="1" applyFont="1">
      <alignment vertical="top"/>
    </xf>
    <xf borderId="15" fillId="0" fontId="1" numFmtId="0" xfId="0" applyAlignment="1" applyBorder="1" applyFont="1">
      <alignment shrinkToFit="0" wrapText="1"/>
    </xf>
    <xf borderId="16" fillId="0" fontId="1" numFmtId="0" xfId="0" applyAlignment="1" applyBorder="1" applyFont="1">
      <alignment shrinkToFit="0" vertical="top" wrapText="1"/>
    </xf>
    <xf borderId="14" fillId="6" fontId="3" numFmtId="0" xfId="0" applyBorder="1" applyFont="1"/>
    <xf borderId="14" fillId="7" fontId="3" numFmtId="0" xfId="0" applyBorder="1" applyFont="1"/>
    <xf borderId="14" fillId="8" fontId="3" numFmtId="0" xfId="0" applyAlignment="1" applyBorder="1" applyFont="1">
      <alignment vertical="top"/>
    </xf>
    <xf borderId="10" fillId="3" fontId="3" numFmtId="0" xfId="0" applyBorder="1" applyFont="1"/>
    <xf borderId="11" fillId="2" fontId="1" numFmtId="0" xfId="0" applyBorder="1" applyFont="1"/>
    <xf borderId="14" fillId="2" fontId="3" numFmtId="0" xfId="0" applyAlignment="1" applyBorder="1" applyFont="1">
      <alignment horizontal="right"/>
    </xf>
    <xf borderId="14" fillId="2" fontId="1" numFmtId="0" xfId="0" applyBorder="1" applyFont="1"/>
    <xf borderId="14" fillId="3" fontId="1" numFmtId="0" xfId="0" applyBorder="1" applyFont="1"/>
    <xf borderId="18" fillId="3" fontId="1" numFmtId="0" xfId="0" applyBorder="1" applyFont="1"/>
    <xf borderId="17" fillId="0" fontId="1" numFmtId="0" xfId="0" applyAlignment="1" applyBorder="1" applyFont="1">
      <alignment vertical="top"/>
    </xf>
    <xf borderId="14" fillId="5" fontId="3" numFmtId="0" xfId="0" applyAlignment="1" applyBorder="1" applyFont="1">
      <alignment vertical="top"/>
    </xf>
    <xf borderId="10" fillId="2" fontId="3" numFmtId="0" xfId="0" applyBorder="1" applyFont="1"/>
    <xf borderId="14" fillId="6" fontId="3" numFmtId="0" xfId="0" applyAlignment="1" applyBorder="1" applyFont="1">
      <alignment shrinkToFit="0" vertical="top" wrapText="1"/>
    </xf>
    <xf borderId="14" fillId="8" fontId="3" numFmtId="0" xfId="0" applyAlignment="1" applyBorder="1" applyFont="1">
      <alignment shrinkToFit="0" vertical="top" wrapText="1"/>
    </xf>
    <xf borderId="14" fillId="7" fontId="3" numFmtId="0" xfId="0" applyAlignment="1" applyBorder="1" applyFont="1">
      <alignment shrinkToFit="0" wrapText="1"/>
    </xf>
    <xf borderId="16" fillId="0" fontId="1" numFmtId="0" xfId="0" applyAlignment="1" applyBorder="1" applyFont="1">
      <alignment shrinkToFit="0" wrapText="1"/>
    </xf>
    <xf borderId="14" fillId="11" fontId="3" numFmtId="0" xfId="0" applyAlignment="1" applyBorder="1" applyFont="1">
      <alignment vertical="top"/>
    </xf>
    <xf borderId="18" fillId="9" fontId="1" numFmtId="0" xfId="0" applyBorder="1" applyFont="1"/>
    <xf borderId="10" fillId="11" fontId="3" numFmtId="0" xfId="0" applyBorder="1" applyFont="1"/>
    <xf borderId="10" fillId="9" fontId="1" numFmtId="0" xfId="0" applyBorder="1" applyFont="1"/>
    <xf borderId="14" fillId="9" fontId="1" numFmtId="0" xfId="0" applyAlignment="1" applyBorder="1" applyFont="1">
      <alignment vertical="top"/>
    </xf>
    <xf borderId="18" fillId="9" fontId="1" numFmtId="0" xfId="0" applyAlignment="1" applyBorder="1" applyFont="1">
      <alignment shrinkToFit="0" vertical="top" wrapText="1"/>
    </xf>
    <xf borderId="19" fillId="0" fontId="1" numFmtId="0" xfId="0" applyBorder="1" applyFont="1"/>
    <xf borderId="14" fillId="3" fontId="1" numFmtId="0" xfId="0" applyAlignment="1" applyBorder="1" applyFont="1">
      <alignment shrinkToFit="0" wrapText="1"/>
    </xf>
    <xf borderId="18" fillId="3" fontId="1" numFmtId="0" xfId="0" applyAlignment="1" applyBorder="1" applyFont="1">
      <alignment shrinkToFit="0" wrapText="1"/>
    </xf>
    <xf borderId="14" fillId="12" fontId="3" numFmtId="0" xfId="0" applyAlignment="1" applyBorder="1" applyFont="1">
      <alignment vertical="top"/>
    </xf>
    <xf borderId="19" fillId="0" fontId="4" numFmtId="0" xfId="0" applyAlignment="1" applyBorder="1" applyFont="1">
      <alignment shrinkToFit="0" wrapText="1"/>
    </xf>
    <xf borderId="15" fillId="0" fontId="4" numFmtId="0" xfId="0" applyAlignment="1" applyBorder="1" applyFont="1">
      <alignment shrinkToFit="0" wrapText="1"/>
    </xf>
    <xf borderId="20" fillId="2" fontId="3" numFmtId="0" xfId="0" applyBorder="1" applyFont="1"/>
    <xf borderId="20" fillId="4" fontId="3" numFmtId="0" xfId="0" applyBorder="1" applyFont="1"/>
    <xf borderId="14" fillId="9" fontId="3" numFmtId="0" xfId="0" applyBorder="1" applyFont="1"/>
    <xf borderId="14" fillId="6" fontId="1" numFmtId="0" xfId="0" applyAlignment="1" applyBorder="1" applyFont="1">
      <alignment vertical="top"/>
    </xf>
    <xf borderId="14" fillId="8" fontId="1" numFmtId="0" xfId="0" applyAlignment="1" applyBorder="1" applyFont="1">
      <alignment vertical="top"/>
    </xf>
    <xf borderId="15" fillId="0" fontId="5" numFmtId="0" xfId="0" applyAlignment="1" applyBorder="1" applyFont="1">
      <alignment shrinkToFit="0" vertical="top" wrapText="1"/>
    </xf>
    <xf borderId="12" fillId="2" fontId="1" numFmtId="0" xfId="0" applyAlignment="1" applyBorder="1" applyFont="1">
      <alignment horizontal="right"/>
    </xf>
    <xf borderId="10" fillId="4" fontId="1" numFmtId="49" xfId="0" applyBorder="1" applyFont="1" applyNumberFormat="1"/>
    <xf borderId="10" fillId="4" fontId="1" numFmtId="0" xfId="0" applyBorder="1" applyFont="1"/>
    <xf borderId="14" fillId="13" fontId="3" numFmtId="0" xfId="0" applyBorder="1" applyFont="1"/>
    <xf borderId="10" fillId="3" fontId="6" numFmtId="0" xfId="0" applyBorder="1" applyFont="1"/>
    <xf borderId="14" fillId="2" fontId="1" numFmtId="0" xfId="0" applyAlignment="1" applyBorder="1" applyFont="1">
      <alignment horizontal="right"/>
    </xf>
    <xf borderId="0" fillId="0" fontId="4" numFmtId="0" xfId="0" applyFont="1"/>
    <xf borderId="1" fillId="0" fontId="7" numFmtId="0" xfId="0" applyAlignment="1" applyBorder="1" applyFont="1">
      <alignment shrinkToFit="0" wrapText="1"/>
    </xf>
    <xf borderId="10" fillId="11" fontId="2" numFmtId="0" xfId="0" applyBorder="1" applyFont="1"/>
    <xf borderId="21" fillId="0" fontId="2" numFmtId="0" xfId="0" applyBorder="1" applyFont="1"/>
    <xf borderId="1" fillId="14" fontId="2" numFmtId="0" xfId="0" applyBorder="1" applyFill="1" applyFont="1"/>
    <xf borderId="2" fillId="11" fontId="2" numFmtId="0" xfId="0" applyBorder="1" applyFont="1"/>
    <xf borderId="5" fillId="0" fontId="7" numFmtId="0" xfId="0" applyAlignment="1" applyBorder="1" applyFont="1">
      <alignment horizontal="center" shrinkToFit="0" vertical="center" wrapText="1"/>
    </xf>
    <xf borderId="17" fillId="0" fontId="8" numFmtId="0" xfId="0" applyBorder="1" applyFont="1"/>
    <xf borderId="0" fillId="0" fontId="2" numFmtId="16" xfId="0" applyAlignment="1" applyFont="1" applyNumberFormat="1">
      <alignment horizontal="left" shrinkToFit="0" wrapText="1"/>
    </xf>
    <xf borderId="1" fillId="9" fontId="9" numFmtId="0" xfId="0" applyAlignment="1" applyBorder="1" applyFont="1">
      <alignment shrinkToFit="0" vertical="center" wrapText="1"/>
    </xf>
    <xf borderId="1" fillId="15" fontId="2" numFmtId="0" xfId="0" applyBorder="1" applyFill="1" applyFont="1"/>
    <xf borderId="1" fillId="9" fontId="9" numFmtId="0" xfId="0" applyAlignment="1" applyBorder="1" applyFont="1">
      <alignment horizontal="left" shrinkToFit="0" vertical="center" wrapText="1"/>
    </xf>
    <xf borderId="1" fillId="15" fontId="1" numFmtId="0" xfId="0" applyBorder="1" applyFont="1"/>
    <xf borderId="1" fillId="16" fontId="2" numFmtId="0" xfId="0" applyBorder="1" applyFill="1" applyFont="1"/>
    <xf borderId="7" fillId="9" fontId="2" numFmtId="0" xfId="0" applyAlignment="1" applyBorder="1" applyFont="1">
      <alignment shrinkToFit="0" vertical="top" wrapText="1"/>
    </xf>
    <xf borderId="3" fillId="0" fontId="10" numFmtId="0" xfId="0" applyAlignment="1" applyBorder="1" applyFont="1">
      <alignment horizontal="center" shrinkToFit="0" wrapText="1"/>
    </xf>
    <xf borderId="4" fillId="0" fontId="8" numFmtId="0" xfId="0" applyBorder="1" applyFont="1"/>
    <xf borderId="9" fillId="0" fontId="8" numFmtId="0" xfId="0" applyBorder="1" applyFont="1"/>
    <xf borderId="1" fillId="0" fontId="11" numFmtId="0" xfId="0" applyAlignment="1" applyBorder="1" applyFont="1">
      <alignment horizontal="center" shrinkToFit="0" vertical="center" wrapText="1"/>
    </xf>
    <xf borderId="3" fillId="0" fontId="11" numFmtId="0" xfId="0" applyAlignment="1" applyBorder="1" applyFont="1">
      <alignment shrinkToFit="0" wrapText="1"/>
    </xf>
    <xf borderId="1" fillId="11" fontId="2" numFmtId="0" xfId="0" applyAlignment="1" applyBorder="1" applyFont="1">
      <alignment shrinkToFit="0" wrapText="1"/>
    </xf>
    <xf borderId="0" fillId="0" fontId="11" numFmtId="0" xfId="0" applyAlignment="1" applyFont="1">
      <alignment horizontal="center" shrinkToFit="0" vertical="center" wrapText="1"/>
    </xf>
    <xf borderId="0" fillId="0" fontId="11" numFmtId="0" xfId="0" applyAlignment="1" applyFont="1">
      <alignment shrinkToFit="0" wrapText="1"/>
    </xf>
    <xf borderId="1" fillId="14" fontId="2" numFmtId="0" xfId="0" applyAlignment="1" applyBorder="1" applyFont="1">
      <alignment shrinkToFit="0" wrapText="1"/>
    </xf>
    <xf borderId="5" fillId="0" fontId="11" numFmtId="0" xfId="0" applyAlignment="1" applyBorder="1" applyFont="1">
      <alignment horizontal="center" shrinkToFit="0" vertical="center" wrapText="1"/>
    </xf>
    <xf borderId="6" fillId="0" fontId="8" numFmtId="0" xfId="0" applyBorder="1" applyFont="1"/>
    <xf borderId="3" fillId="0" fontId="11" numFmtId="0" xfId="0" applyAlignment="1" applyBorder="1" applyFont="1">
      <alignment shrinkToFit="0" vertical="center" wrapText="1"/>
    </xf>
    <xf borderId="9" fillId="0" fontId="11" numFmtId="0" xfId="0" applyAlignment="1" applyBorder="1" applyFont="1">
      <alignment horizontal="center" shrinkToFit="0" vertical="center" wrapText="1"/>
    </xf>
    <xf borderId="7" fillId="14" fontId="2" numFmtId="0" xfId="0" applyBorder="1" applyFont="1"/>
    <xf borderId="0" fillId="0" fontId="11" numFmtId="0" xfId="0" applyFont="1"/>
    <xf borderId="0" fillId="0" fontId="12" numFmtId="0" xfId="0" applyFont="1"/>
    <xf borderId="1" fillId="0" fontId="12" numFmtId="0" xfId="0" applyBorder="1" applyFont="1"/>
    <xf borderId="1" fillId="0" fontId="11" numFmtId="0" xfId="0" applyBorder="1" applyFont="1"/>
    <xf borderId="1" fillId="14" fontId="11" numFmtId="0" xfId="0" applyBorder="1" applyFont="1"/>
  </cellXfs>
  <cellStyles count="1">
    <cellStyle xfId="0" name="Normal" builtinId="0"/>
  </cellStyles>
  <dxfs count="1">
    <dxf>
      <font/>
      <fill>
        <patternFill patternType="solid">
          <fgColor rgb="FFA8D08D"/>
          <bgColor rgb="FFA8D08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2" width="27.13"/>
    <col customWidth="1" min="3" max="3" width="12.38"/>
    <col customWidth="1" min="4" max="4" width="24.0"/>
    <col customWidth="1" min="5" max="5" width="12.13"/>
    <col customWidth="1" min="6" max="6" width="25.5"/>
    <col customWidth="1" min="7" max="7" width="14.25"/>
    <col customWidth="1" min="8" max="8" width="61.63"/>
    <col customWidth="1" min="9" max="9" width="12.5"/>
    <col customWidth="1" min="10" max="25" width="8.63"/>
  </cols>
  <sheetData>
    <row r="1" ht="12.75" customHeight="1">
      <c r="A1" s="1" t="s">
        <v>0</v>
      </c>
      <c r="B1" s="1" t="s">
        <v>1</v>
      </c>
      <c r="C1" s="1">
        <v>1.0</v>
      </c>
      <c r="D1" s="2"/>
      <c r="E1" s="2"/>
      <c r="F1" s="2"/>
      <c r="G1" s="3"/>
      <c r="H1" s="4"/>
      <c r="I1" s="5"/>
      <c r="J1" s="5"/>
      <c r="K1" s="5"/>
      <c r="L1" s="5"/>
      <c r="M1" s="5"/>
      <c r="N1" s="5"/>
      <c r="O1" s="5"/>
      <c r="P1" s="5"/>
      <c r="Q1" s="5"/>
      <c r="R1" s="5"/>
      <c r="S1" s="5"/>
      <c r="T1" s="5"/>
      <c r="U1" s="5"/>
      <c r="V1" s="5"/>
      <c r="W1" s="5"/>
    </row>
    <row r="2" ht="12.75" customHeight="1">
      <c r="A2" s="6" t="s">
        <v>2</v>
      </c>
      <c r="B2" s="4" t="s">
        <v>1</v>
      </c>
      <c r="C2" s="4"/>
      <c r="D2" s="7"/>
      <c r="E2" s="7"/>
      <c r="F2" s="7"/>
      <c r="G2" s="8"/>
      <c r="H2" s="4"/>
      <c r="I2" s="5"/>
      <c r="J2" s="5"/>
      <c r="K2" s="5"/>
      <c r="L2" s="5"/>
      <c r="M2" s="5"/>
      <c r="N2" s="5"/>
      <c r="O2" s="5"/>
      <c r="P2" s="5"/>
      <c r="Q2" s="5"/>
      <c r="R2" s="5"/>
      <c r="S2" s="5"/>
      <c r="T2" s="5"/>
      <c r="U2" s="5"/>
      <c r="V2" s="5"/>
      <c r="W2" s="5"/>
    </row>
    <row r="3" ht="12.75" customHeight="1">
      <c r="A3" s="6" t="s">
        <v>3</v>
      </c>
      <c r="B3" s="9" t="s">
        <v>4</v>
      </c>
      <c r="C3" s="4"/>
      <c r="D3" s="7"/>
      <c r="E3" s="7"/>
      <c r="F3" s="7"/>
      <c r="G3" s="8"/>
      <c r="H3" s="4"/>
      <c r="I3" s="5"/>
      <c r="J3" s="5"/>
      <c r="K3" s="5"/>
      <c r="L3" s="5"/>
      <c r="M3" s="5"/>
      <c r="N3" s="5"/>
      <c r="O3" s="5"/>
      <c r="P3" s="5"/>
      <c r="Q3" s="5"/>
      <c r="R3" s="5"/>
      <c r="S3" s="5"/>
      <c r="T3" s="5"/>
      <c r="U3" s="5"/>
      <c r="V3" s="5"/>
      <c r="W3" s="5"/>
    </row>
    <row r="4" ht="12.75" customHeight="1">
      <c r="A4" s="6" t="s">
        <v>5</v>
      </c>
      <c r="B4" s="4">
        <v>6.0</v>
      </c>
      <c r="C4" s="4"/>
      <c r="D4" s="7"/>
      <c r="E4" s="7"/>
      <c r="F4" s="7"/>
      <c r="G4" s="8"/>
      <c r="H4" s="4" t="s">
        <v>6</v>
      </c>
      <c r="I4" s="5"/>
      <c r="J4" s="5"/>
      <c r="K4" s="5"/>
      <c r="L4" s="5"/>
      <c r="M4" s="5"/>
      <c r="N4" s="5"/>
      <c r="O4" s="5"/>
      <c r="P4" s="5"/>
      <c r="Q4" s="5"/>
      <c r="R4" s="5"/>
      <c r="S4" s="5"/>
      <c r="T4" s="5"/>
      <c r="U4" s="5"/>
      <c r="V4" s="5"/>
      <c r="W4" s="5"/>
    </row>
    <row r="5" ht="12.75" customHeight="1">
      <c r="A5" s="4"/>
      <c r="B5" s="10" t="s">
        <v>7</v>
      </c>
      <c r="C5" s="11" t="s">
        <v>8</v>
      </c>
      <c r="D5" s="12" t="s">
        <v>9</v>
      </c>
      <c r="E5" s="12" t="s">
        <v>10</v>
      </c>
      <c r="F5" s="12"/>
      <c r="G5" s="13"/>
      <c r="H5" s="4" t="s">
        <v>11</v>
      </c>
      <c r="I5" s="5"/>
      <c r="J5" s="5"/>
      <c r="K5" s="5"/>
      <c r="L5" s="5"/>
      <c r="M5" s="5"/>
      <c r="N5" s="5"/>
      <c r="O5" s="5"/>
      <c r="P5" s="5"/>
      <c r="Q5" s="5"/>
      <c r="R5" s="5"/>
      <c r="S5" s="5"/>
      <c r="T5" s="5"/>
      <c r="U5" s="5"/>
      <c r="V5" s="5"/>
      <c r="W5" s="5"/>
    </row>
    <row r="6" ht="12.75" customHeight="1">
      <c r="A6" s="4"/>
      <c r="B6" s="10" t="s">
        <v>12</v>
      </c>
      <c r="C6" s="10" t="s">
        <v>8</v>
      </c>
      <c r="D6" s="12" t="s">
        <v>13</v>
      </c>
      <c r="E6" s="12" t="s">
        <v>14</v>
      </c>
      <c r="F6" s="12"/>
      <c r="G6" s="13"/>
      <c r="H6" s="4" t="s">
        <v>15</v>
      </c>
      <c r="I6" s="5"/>
      <c r="J6" s="5"/>
      <c r="K6" s="5"/>
      <c r="L6" s="5"/>
      <c r="M6" s="5"/>
      <c r="N6" s="5"/>
      <c r="O6" s="5"/>
      <c r="P6" s="5"/>
      <c r="Q6" s="5"/>
      <c r="R6" s="5"/>
      <c r="S6" s="5"/>
      <c r="T6" s="5"/>
      <c r="U6" s="5"/>
      <c r="V6" s="5"/>
      <c r="W6" s="5"/>
    </row>
    <row r="7" ht="12.75" customHeight="1">
      <c r="A7" s="4"/>
      <c r="B7" s="10" t="s">
        <v>16</v>
      </c>
      <c r="C7" s="11" t="s">
        <v>17</v>
      </c>
      <c r="D7" s="13" t="s">
        <v>18</v>
      </c>
      <c r="E7" s="7" t="s">
        <v>19</v>
      </c>
      <c r="F7" s="12"/>
      <c r="G7" s="13" t="s">
        <v>20</v>
      </c>
      <c r="H7" s="4" t="s">
        <v>21</v>
      </c>
      <c r="I7" s="5"/>
      <c r="J7" s="5"/>
      <c r="K7" s="5"/>
      <c r="L7" s="5"/>
      <c r="M7" s="5"/>
      <c r="N7" s="5"/>
      <c r="O7" s="5"/>
      <c r="P7" s="5"/>
      <c r="Q7" s="5"/>
      <c r="R7" s="5"/>
      <c r="S7" s="5"/>
      <c r="T7" s="5"/>
      <c r="U7" s="5"/>
      <c r="V7" s="5"/>
      <c r="W7" s="5"/>
    </row>
    <row r="8" ht="12.75" customHeight="1">
      <c r="A8" s="4"/>
      <c r="B8" s="10" t="s">
        <v>22</v>
      </c>
      <c r="C8" s="10" t="s">
        <v>17</v>
      </c>
      <c r="D8" s="12" t="s">
        <v>23</v>
      </c>
      <c r="E8" s="7" t="s">
        <v>24</v>
      </c>
      <c r="F8" s="12"/>
      <c r="G8" s="13" t="s">
        <v>25</v>
      </c>
      <c r="H8" s="4" t="s">
        <v>26</v>
      </c>
      <c r="I8" s="5"/>
      <c r="J8" s="5"/>
      <c r="K8" s="5"/>
      <c r="L8" s="5"/>
      <c r="M8" s="5"/>
      <c r="N8" s="5"/>
      <c r="O8" s="5"/>
      <c r="P8" s="5"/>
      <c r="Q8" s="5"/>
      <c r="R8" s="5"/>
      <c r="S8" s="5"/>
      <c r="T8" s="5"/>
      <c r="U8" s="5"/>
      <c r="V8" s="5"/>
      <c r="W8" s="5"/>
    </row>
    <row r="9" ht="10.5" customHeight="1">
      <c r="A9" s="4"/>
      <c r="B9" s="10" t="s">
        <v>27</v>
      </c>
      <c r="C9" s="14" t="s">
        <v>28</v>
      </c>
      <c r="D9" s="15" t="s">
        <v>29</v>
      </c>
      <c r="E9" s="7" t="s">
        <v>30</v>
      </c>
      <c r="F9" s="12"/>
      <c r="G9" s="13"/>
      <c r="H9" s="4" t="s">
        <v>31</v>
      </c>
      <c r="I9" s="5"/>
      <c r="J9" s="5"/>
      <c r="K9" s="5"/>
      <c r="L9" s="5"/>
      <c r="M9" s="5"/>
      <c r="N9" s="5"/>
      <c r="O9" s="5"/>
      <c r="P9" s="5"/>
      <c r="Q9" s="5"/>
      <c r="R9" s="5"/>
      <c r="S9" s="5"/>
      <c r="T9" s="5"/>
      <c r="U9" s="5"/>
      <c r="V9" s="5"/>
      <c r="W9" s="5"/>
    </row>
    <row r="10" ht="12.75" customHeight="1">
      <c r="A10" s="4"/>
      <c r="B10" s="10" t="s">
        <v>32</v>
      </c>
      <c r="C10" s="11" t="s">
        <v>28</v>
      </c>
      <c r="D10" s="12" t="s">
        <v>33</v>
      </c>
      <c r="E10" s="7" t="s">
        <v>34</v>
      </c>
      <c r="F10" s="12"/>
      <c r="G10" s="13"/>
      <c r="H10" s="4" t="s">
        <v>35</v>
      </c>
      <c r="I10" s="5"/>
      <c r="J10" s="5"/>
      <c r="K10" s="5"/>
      <c r="L10" s="5"/>
      <c r="M10" s="5"/>
      <c r="N10" s="5"/>
      <c r="O10" s="5"/>
      <c r="P10" s="5"/>
      <c r="Q10" s="5"/>
      <c r="R10" s="5"/>
      <c r="S10" s="5"/>
      <c r="T10" s="5"/>
      <c r="U10" s="5"/>
      <c r="V10" s="5"/>
      <c r="W10" s="5"/>
    </row>
    <row r="11" ht="12.75" customHeight="1">
      <c r="A11" s="6" t="s">
        <v>36</v>
      </c>
      <c r="B11" s="4">
        <v>4.0</v>
      </c>
      <c r="C11" s="4"/>
      <c r="D11" s="8"/>
      <c r="E11" s="7"/>
      <c r="F11" s="16"/>
      <c r="G11" s="8"/>
      <c r="H11" s="4" t="s">
        <v>37</v>
      </c>
      <c r="I11" s="5"/>
      <c r="J11" s="5"/>
      <c r="K11" s="5"/>
      <c r="L11" s="5"/>
      <c r="M11" s="5"/>
      <c r="N11" s="5"/>
      <c r="O11" s="5"/>
      <c r="P11" s="5"/>
      <c r="Q11" s="5"/>
      <c r="R11" s="5"/>
      <c r="S11" s="5"/>
      <c r="T11" s="5"/>
      <c r="U11" s="5"/>
      <c r="V11" s="5"/>
      <c r="W11" s="5"/>
    </row>
    <row r="12" ht="12.75" customHeight="1">
      <c r="A12" s="6"/>
      <c r="B12" s="17" t="s">
        <v>7</v>
      </c>
      <c r="C12" s="17" t="s">
        <v>8</v>
      </c>
      <c r="D12" s="7" t="s">
        <v>38</v>
      </c>
      <c r="E12" s="7" t="s">
        <v>39</v>
      </c>
      <c r="F12" s="8"/>
      <c r="G12" s="13"/>
      <c r="H12" s="4" t="s">
        <v>40</v>
      </c>
      <c r="I12" s="5"/>
      <c r="J12" s="5"/>
      <c r="K12" s="5"/>
      <c r="L12" s="5"/>
      <c r="M12" s="5"/>
      <c r="N12" s="5"/>
      <c r="O12" s="5"/>
      <c r="P12" s="5"/>
      <c r="Q12" s="5"/>
      <c r="R12" s="5"/>
      <c r="S12" s="5"/>
      <c r="T12" s="5"/>
      <c r="U12" s="5"/>
      <c r="V12" s="5"/>
      <c r="W12" s="5"/>
    </row>
    <row r="13" ht="12.75" customHeight="1">
      <c r="A13" s="6"/>
      <c r="B13" s="17" t="s">
        <v>12</v>
      </c>
      <c r="C13" s="18" t="s">
        <v>28</v>
      </c>
      <c r="D13" s="7" t="s">
        <v>41</v>
      </c>
      <c r="E13" s="12" t="s">
        <v>42</v>
      </c>
      <c r="F13" s="8"/>
      <c r="G13" s="13"/>
      <c r="H13" s="4" t="s">
        <v>43</v>
      </c>
      <c r="I13" s="5"/>
      <c r="J13" s="5"/>
      <c r="K13" s="5"/>
      <c r="L13" s="5"/>
      <c r="M13" s="5"/>
      <c r="N13" s="5"/>
      <c r="O13" s="5"/>
      <c r="P13" s="5"/>
      <c r="Q13" s="5"/>
      <c r="R13" s="5"/>
      <c r="S13" s="5"/>
      <c r="T13" s="5"/>
      <c r="U13" s="5"/>
      <c r="V13" s="5"/>
      <c r="W13" s="5"/>
    </row>
    <row r="14" ht="12.75" customHeight="1">
      <c r="A14" s="6"/>
      <c r="B14" s="17" t="s">
        <v>16</v>
      </c>
      <c r="C14" s="17" t="s">
        <v>17</v>
      </c>
      <c r="D14" s="7" t="s">
        <v>44</v>
      </c>
      <c r="E14" s="7" t="s">
        <v>45</v>
      </c>
      <c r="F14" s="8"/>
      <c r="G14" s="13" t="s">
        <v>46</v>
      </c>
      <c r="H14" s="4" t="s">
        <v>47</v>
      </c>
      <c r="I14" s="5"/>
      <c r="J14" s="5"/>
      <c r="K14" s="5"/>
      <c r="L14" s="5"/>
      <c r="M14" s="5"/>
      <c r="N14" s="5"/>
      <c r="O14" s="5"/>
      <c r="P14" s="5"/>
      <c r="Q14" s="5"/>
      <c r="R14" s="5"/>
      <c r="S14" s="5"/>
      <c r="T14" s="5"/>
      <c r="U14" s="5"/>
      <c r="V14" s="5"/>
      <c r="W14" s="5"/>
    </row>
    <row r="15" ht="12.75" customHeight="1">
      <c r="A15" s="6"/>
      <c r="B15" s="17" t="s">
        <v>22</v>
      </c>
      <c r="C15" s="18" t="s">
        <v>17</v>
      </c>
      <c r="D15" s="7" t="s">
        <v>48</v>
      </c>
      <c r="E15" s="7" t="s">
        <v>49</v>
      </c>
      <c r="F15" s="8"/>
      <c r="G15" s="13" t="s">
        <v>50</v>
      </c>
      <c r="H15" s="4" t="s">
        <v>51</v>
      </c>
      <c r="I15" s="5"/>
      <c r="J15" s="5"/>
      <c r="K15" s="5"/>
      <c r="L15" s="5"/>
      <c r="M15" s="5"/>
      <c r="N15" s="5"/>
      <c r="O15" s="5"/>
      <c r="P15" s="5"/>
      <c r="Q15" s="5"/>
      <c r="R15" s="5"/>
      <c r="S15" s="5"/>
      <c r="T15" s="5"/>
      <c r="U15" s="5"/>
      <c r="V15" s="5"/>
      <c r="W15" s="5"/>
    </row>
    <row r="16" ht="12.75" customHeight="1">
      <c r="A16" s="19" t="s">
        <v>0</v>
      </c>
      <c r="B16" s="1" t="s">
        <v>52</v>
      </c>
      <c r="C16" s="1">
        <v>23.0</v>
      </c>
      <c r="D16" s="2"/>
      <c r="E16" s="2"/>
      <c r="F16" s="2"/>
      <c r="G16" s="3"/>
      <c r="H16" s="4"/>
      <c r="I16" s="5"/>
      <c r="J16" s="5"/>
      <c r="K16" s="5"/>
      <c r="L16" s="5"/>
      <c r="M16" s="5"/>
      <c r="N16" s="5"/>
      <c r="O16" s="5"/>
      <c r="P16" s="5"/>
      <c r="Q16" s="5"/>
      <c r="R16" s="5"/>
      <c r="S16" s="5"/>
      <c r="T16" s="5"/>
      <c r="U16" s="5"/>
      <c r="V16" s="5"/>
      <c r="W16" s="5"/>
    </row>
    <row r="17" ht="12.75" customHeight="1">
      <c r="A17" s="6" t="s">
        <v>2</v>
      </c>
      <c r="B17" s="4" t="s">
        <v>52</v>
      </c>
      <c r="C17" s="4"/>
      <c r="D17" s="7"/>
      <c r="E17" s="7"/>
      <c r="F17" s="7"/>
      <c r="G17" s="8"/>
      <c r="H17" s="4"/>
      <c r="I17" s="5"/>
      <c r="J17" s="5"/>
      <c r="K17" s="5"/>
      <c r="L17" s="5"/>
      <c r="M17" s="5"/>
      <c r="N17" s="5"/>
      <c r="O17" s="5"/>
      <c r="P17" s="5"/>
      <c r="Q17" s="5"/>
      <c r="R17" s="5"/>
      <c r="S17" s="5"/>
      <c r="T17" s="5"/>
      <c r="U17" s="5"/>
      <c r="V17" s="5"/>
      <c r="W17" s="5"/>
    </row>
    <row r="18" ht="12.75" customHeight="1">
      <c r="A18" s="6" t="s">
        <v>3</v>
      </c>
      <c r="B18" s="9" t="s">
        <v>4</v>
      </c>
      <c r="C18" s="4"/>
      <c r="D18" s="7"/>
      <c r="E18" s="7"/>
      <c r="F18" s="7"/>
      <c r="G18" s="8"/>
      <c r="H18" s="4"/>
      <c r="I18" s="5"/>
      <c r="J18" s="5"/>
      <c r="K18" s="5"/>
      <c r="L18" s="5"/>
      <c r="M18" s="5"/>
      <c r="N18" s="5"/>
      <c r="O18" s="5"/>
      <c r="P18" s="5"/>
      <c r="Q18" s="5"/>
      <c r="R18" s="5"/>
      <c r="S18" s="5"/>
      <c r="T18" s="5"/>
      <c r="U18" s="5"/>
      <c r="V18" s="5"/>
      <c r="W18" s="5"/>
    </row>
    <row r="19" ht="12.75" customHeight="1">
      <c r="A19" s="6" t="s">
        <v>5</v>
      </c>
      <c r="B19" s="4">
        <v>4.0</v>
      </c>
      <c r="C19" s="4"/>
      <c r="D19" s="7"/>
      <c r="E19" s="7"/>
      <c r="F19" s="7"/>
      <c r="G19" s="8"/>
      <c r="H19" s="4" t="s">
        <v>53</v>
      </c>
      <c r="I19" s="5"/>
      <c r="J19" s="5"/>
      <c r="K19" s="5"/>
      <c r="L19" s="5"/>
      <c r="M19" s="5"/>
      <c r="N19" s="5"/>
      <c r="O19" s="5"/>
      <c r="P19" s="5"/>
      <c r="Q19" s="5"/>
      <c r="R19" s="5"/>
      <c r="S19" s="5"/>
      <c r="T19" s="5"/>
      <c r="U19" s="5"/>
      <c r="V19" s="5"/>
      <c r="W19" s="5"/>
    </row>
    <row r="20" ht="12.0" customHeight="1">
      <c r="A20" s="4"/>
      <c r="B20" s="10" t="s">
        <v>7</v>
      </c>
      <c r="C20" s="10" t="s">
        <v>8</v>
      </c>
      <c r="D20" s="12" t="s">
        <v>13</v>
      </c>
      <c r="E20" s="12" t="s">
        <v>54</v>
      </c>
      <c r="F20" s="7" t="s">
        <v>55</v>
      </c>
      <c r="G20" s="13"/>
      <c r="H20" s="4" t="s">
        <v>56</v>
      </c>
      <c r="I20" s="5"/>
      <c r="J20" s="5"/>
      <c r="K20" s="5"/>
      <c r="L20" s="5"/>
      <c r="M20" s="5"/>
      <c r="N20" s="5"/>
      <c r="O20" s="5"/>
      <c r="P20" s="5"/>
      <c r="Q20" s="5"/>
      <c r="R20" s="5"/>
      <c r="S20" s="5"/>
      <c r="T20" s="5"/>
      <c r="U20" s="5"/>
      <c r="V20" s="5"/>
      <c r="W20" s="5"/>
    </row>
    <row r="21" ht="12.75" customHeight="1">
      <c r="A21" s="20"/>
      <c r="B21" s="21" t="s">
        <v>12</v>
      </c>
      <c r="C21" s="10" t="s">
        <v>57</v>
      </c>
      <c r="D21" s="12" t="s">
        <v>58</v>
      </c>
      <c r="E21" s="12" t="s">
        <v>59</v>
      </c>
      <c r="F21" s="7"/>
      <c r="G21" s="13"/>
      <c r="H21" s="4" t="s">
        <v>60</v>
      </c>
      <c r="I21" s="22"/>
      <c r="J21" s="22"/>
      <c r="K21" s="22"/>
      <c r="L21" s="22"/>
      <c r="M21" s="22"/>
      <c r="N21" s="22"/>
      <c r="O21" s="22"/>
      <c r="P21" s="22"/>
      <c r="Q21" s="22"/>
      <c r="R21" s="22"/>
      <c r="S21" s="22"/>
      <c r="T21" s="22"/>
      <c r="U21" s="22"/>
      <c r="V21" s="22"/>
      <c r="W21" s="22"/>
    </row>
    <row r="22" ht="12.75" customHeight="1">
      <c r="A22" s="4"/>
      <c r="B22" s="10" t="s">
        <v>16</v>
      </c>
      <c r="C22" s="10" t="s">
        <v>61</v>
      </c>
      <c r="D22" s="12" t="s">
        <v>62</v>
      </c>
      <c r="E22" s="12" t="s">
        <v>63</v>
      </c>
      <c r="F22" s="7"/>
      <c r="G22" s="13"/>
      <c r="H22" s="4" t="s">
        <v>64</v>
      </c>
      <c r="I22" s="5"/>
      <c r="J22" s="5"/>
      <c r="K22" s="5"/>
      <c r="L22" s="5"/>
      <c r="M22" s="5"/>
      <c r="N22" s="5"/>
      <c r="O22" s="5"/>
      <c r="P22" s="5"/>
      <c r="Q22" s="5"/>
      <c r="R22" s="5"/>
      <c r="S22" s="5"/>
      <c r="T22" s="5"/>
      <c r="U22" s="5"/>
      <c r="V22" s="5"/>
      <c r="W22" s="5"/>
    </row>
    <row r="23" ht="12.75" customHeight="1">
      <c r="A23" s="4"/>
      <c r="B23" s="10" t="s">
        <v>22</v>
      </c>
      <c r="C23" s="10" t="s">
        <v>65</v>
      </c>
      <c r="D23" s="12" t="s">
        <v>66</v>
      </c>
      <c r="E23" s="12" t="s">
        <v>67</v>
      </c>
      <c r="F23" s="7"/>
      <c r="G23" s="13"/>
      <c r="H23" s="4" t="s">
        <v>68</v>
      </c>
      <c r="I23" s="5"/>
      <c r="J23" s="5"/>
      <c r="K23" s="5"/>
      <c r="L23" s="5"/>
      <c r="M23" s="5"/>
      <c r="N23" s="5"/>
      <c r="O23" s="5"/>
      <c r="P23" s="5"/>
      <c r="Q23" s="5"/>
      <c r="R23" s="5"/>
      <c r="S23" s="5"/>
      <c r="T23" s="5"/>
      <c r="U23" s="5"/>
      <c r="V23" s="5"/>
      <c r="W23" s="5"/>
    </row>
    <row r="24" ht="12.75" customHeight="1">
      <c r="A24" s="6" t="s">
        <v>36</v>
      </c>
      <c r="B24" s="4">
        <v>3.0</v>
      </c>
      <c r="C24" s="4"/>
      <c r="D24" s="23"/>
      <c r="E24" s="23"/>
      <c r="F24" s="23"/>
      <c r="G24" s="8"/>
      <c r="H24" s="4" t="s">
        <v>69</v>
      </c>
      <c r="I24" s="5"/>
      <c r="J24" s="5"/>
      <c r="K24" s="5"/>
      <c r="L24" s="5"/>
      <c r="M24" s="5"/>
      <c r="N24" s="5"/>
      <c r="O24" s="5"/>
      <c r="P24" s="5"/>
      <c r="Q24" s="5"/>
      <c r="R24" s="5"/>
      <c r="S24" s="5"/>
      <c r="T24" s="5"/>
      <c r="U24" s="5"/>
      <c r="V24" s="5"/>
      <c r="W24" s="5"/>
    </row>
    <row r="25" ht="12.75" customHeight="1">
      <c r="A25" s="4"/>
      <c r="B25" s="17" t="s">
        <v>7</v>
      </c>
      <c r="C25" s="17" t="s">
        <v>8</v>
      </c>
      <c r="D25" s="7" t="s">
        <v>13</v>
      </c>
      <c r="E25" s="12" t="s">
        <v>70</v>
      </c>
      <c r="F25" s="7" t="s">
        <v>55</v>
      </c>
      <c r="G25" s="13"/>
      <c r="H25" s="4" t="s">
        <v>71</v>
      </c>
      <c r="I25" s="5"/>
      <c r="J25" s="5"/>
      <c r="K25" s="5"/>
      <c r="L25" s="5"/>
      <c r="M25" s="5"/>
      <c r="N25" s="5"/>
      <c r="O25" s="5"/>
      <c r="P25" s="5"/>
      <c r="Q25" s="5"/>
      <c r="R25" s="5"/>
      <c r="S25" s="5"/>
      <c r="T25" s="5"/>
      <c r="U25" s="5"/>
      <c r="V25" s="5"/>
      <c r="W25" s="5"/>
    </row>
    <row r="26" ht="12.75" customHeight="1">
      <c r="A26" s="4"/>
      <c r="B26" s="17" t="s">
        <v>12</v>
      </c>
      <c r="C26" s="17" t="s">
        <v>61</v>
      </c>
      <c r="D26" s="12" t="s">
        <v>72</v>
      </c>
      <c r="E26" s="12" t="s">
        <v>73</v>
      </c>
      <c r="F26" s="7"/>
      <c r="G26" s="13"/>
      <c r="H26" s="4" t="s">
        <v>71</v>
      </c>
      <c r="I26" s="5"/>
      <c r="J26" s="5"/>
      <c r="K26" s="5"/>
      <c r="L26" s="5"/>
      <c r="M26" s="5"/>
      <c r="N26" s="5"/>
      <c r="O26" s="5"/>
      <c r="P26" s="5"/>
      <c r="Q26" s="5"/>
      <c r="R26" s="5"/>
      <c r="S26" s="5"/>
      <c r="T26" s="5"/>
      <c r="U26" s="5"/>
      <c r="V26" s="5"/>
      <c r="W26" s="5"/>
    </row>
    <row r="27" ht="12.75" customHeight="1">
      <c r="A27" s="4"/>
      <c r="B27" s="17" t="s">
        <v>16</v>
      </c>
      <c r="C27" s="17" t="s">
        <v>57</v>
      </c>
      <c r="D27" s="12" t="s">
        <v>74</v>
      </c>
      <c r="E27" s="12" t="s">
        <v>75</v>
      </c>
      <c r="F27" s="7"/>
      <c r="G27" s="8"/>
      <c r="H27" s="4" t="s">
        <v>71</v>
      </c>
      <c r="I27" s="5"/>
      <c r="J27" s="5"/>
      <c r="K27" s="5"/>
      <c r="L27" s="5"/>
      <c r="M27" s="5"/>
      <c r="N27" s="5"/>
      <c r="O27" s="5"/>
      <c r="P27" s="5"/>
      <c r="Q27" s="5"/>
      <c r="R27" s="5"/>
      <c r="S27" s="5"/>
      <c r="T27" s="5"/>
      <c r="U27" s="5"/>
      <c r="V27" s="5"/>
      <c r="W27" s="5"/>
    </row>
    <row r="28" ht="12.75" customHeight="1">
      <c r="A28" s="1" t="s">
        <v>0</v>
      </c>
      <c r="B28" s="1" t="s">
        <v>76</v>
      </c>
      <c r="C28" s="1">
        <v>26.0</v>
      </c>
      <c r="D28" s="2"/>
      <c r="E28" s="2"/>
      <c r="F28" s="2"/>
      <c r="G28" s="3"/>
      <c r="H28" s="4"/>
      <c r="I28" s="5"/>
      <c r="J28" s="5"/>
      <c r="K28" s="5"/>
      <c r="L28" s="5"/>
      <c r="M28" s="5"/>
      <c r="N28" s="5"/>
      <c r="O28" s="5"/>
      <c r="P28" s="5"/>
      <c r="Q28" s="5"/>
      <c r="R28" s="5"/>
      <c r="S28" s="5"/>
      <c r="T28" s="5"/>
      <c r="U28" s="5"/>
      <c r="V28" s="5"/>
      <c r="W28" s="5"/>
    </row>
    <row r="29" ht="12.75" customHeight="1">
      <c r="A29" s="6" t="s">
        <v>2</v>
      </c>
      <c r="B29" s="4" t="s">
        <v>76</v>
      </c>
      <c r="C29" s="4"/>
      <c r="D29" s="7"/>
      <c r="E29" s="7"/>
      <c r="F29" s="7"/>
      <c r="G29" s="8"/>
      <c r="H29" s="4"/>
      <c r="I29" s="5"/>
      <c r="J29" s="5"/>
      <c r="K29" s="5"/>
      <c r="L29" s="5"/>
      <c r="M29" s="5"/>
      <c r="N29" s="5"/>
      <c r="O29" s="5"/>
      <c r="P29" s="5"/>
      <c r="Q29" s="5"/>
      <c r="R29" s="5"/>
      <c r="S29" s="5"/>
      <c r="T29" s="5"/>
      <c r="U29" s="5"/>
      <c r="V29" s="5"/>
      <c r="W29" s="5"/>
    </row>
    <row r="30" ht="12.75" customHeight="1">
      <c r="A30" s="6" t="s">
        <v>3</v>
      </c>
      <c r="B30" s="9" t="s">
        <v>4</v>
      </c>
      <c r="C30" s="4"/>
      <c r="D30" s="7"/>
      <c r="E30" s="7"/>
      <c r="F30" s="7"/>
      <c r="G30" s="8"/>
      <c r="H30" s="4"/>
      <c r="I30" s="5"/>
      <c r="J30" s="5"/>
      <c r="K30" s="5"/>
      <c r="L30" s="5"/>
      <c r="M30" s="5"/>
      <c r="N30" s="5"/>
      <c r="O30" s="5"/>
      <c r="P30" s="5"/>
      <c r="Q30" s="5"/>
      <c r="R30" s="5"/>
      <c r="S30" s="5"/>
      <c r="T30" s="5"/>
      <c r="U30" s="5"/>
      <c r="V30" s="5"/>
      <c r="W30" s="5"/>
    </row>
    <row r="31" ht="12.75" customHeight="1">
      <c r="A31" s="6" t="s">
        <v>5</v>
      </c>
      <c r="B31" s="4">
        <v>3.0</v>
      </c>
      <c r="C31" s="4"/>
      <c r="D31" s="7"/>
      <c r="E31" s="7"/>
      <c r="F31" s="7"/>
      <c r="G31" s="8"/>
      <c r="H31" s="4" t="s">
        <v>77</v>
      </c>
      <c r="I31" s="5"/>
      <c r="J31" s="5"/>
      <c r="K31" s="5"/>
      <c r="L31" s="5"/>
      <c r="M31" s="5"/>
      <c r="N31" s="5"/>
      <c r="O31" s="5"/>
      <c r="P31" s="5"/>
      <c r="Q31" s="5"/>
      <c r="R31" s="5"/>
      <c r="S31" s="5"/>
      <c r="T31" s="5"/>
      <c r="U31" s="5"/>
      <c r="V31" s="5"/>
      <c r="W31" s="5"/>
    </row>
    <row r="32" ht="12.75" customHeight="1">
      <c r="A32" s="4"/>
      <c r="B32" s="10" t="s">
        <v>7</v>
      </c>
      <c r="C32" s="11" t="s">
        <v>8</v>
      </c>
      <c r="D32" s="12" t="s">
        <v>13</v>
      </c>
      <c r="E32" s="7" t="s">
        <v>78</v>
      </c>
      <c r="F32" s="12"/>
      <c r="G32" s="13"/>
      <c r="H32" s="4" t="s">
        <v>79</v>
      </c>
      <c r="I32" s="5"/>
      <c r="J32" s="5"/>
      <c r="K32" s="5"/>
      <c r="L32" s="5"/>
      <c r="M32" s="5"/>
      <c r="N32" s="5"/>
      <c r="O32" s="5"/>
      <c r="P32" s="5"/>
      <c r="Q32" s="5"/>
      <c r="R32" s="5"/>
      <c r="S32" s="5"/>
      <c r="T32" s="5"/>
      <c r="U32" s="5"/>
      <c r="V32" s="5"/>
      <c r="W32" s="5"/>
    </row>
    <row r="33" ht="12.75" customHeight="1">
      <c r="A33" s="20"/>
      <c r="B33" s="21" t="s">
        <v>12</v>
      </c>
      <c r="C33" s="11" t="s">
        <v>17</v>
      </c>
      <c r="D33" s="12" t="s">
        <v>18</v>
      </c>
      <c r="E33" s="7" t="s">
        <v>80</v>
      </c>
      <c r="F33" s="12"/>
      <c r="G33" s="13" t="s">
        <v>81</v>
      </c>
      <c r="H33" s="4" t="s">
        <v>82</v>
      </c>
      <c r="I33" s="5"/>
      <c r="J33" s="5"/>
      <c r="K33" s="5"/>
      <c r="L33" s="5"/>
      <c r="M33" s="5"/>
      <c r="N33" s="5"/>
      <c r="O33" s="5"/>
      <c r="P33" s="5"/>
      <c r="Q33" s="5"/>
      <c r="R33" s="5"/>
      <c r="S33" s="5"/>
      <c r="T33" s="5"/>
      <c r="U33" s="5"/>
      <c r="V33" s="5"/>
      <c r="W33" s="5"/>
    </row>
    <row r="34" ht="12.75" customHeight="1">
      <c r="A34" s="4"/>
      <c r="B34" s="10" t="s">
        <v>16</v>
      </c>
      <c r="C34" s="11" t="s">
        <v>28</v>
      </c>
      <c r="D34" s="12" t="s">
        <v>83</v>
      </c>
      <c r="E34" s="7" t="s">
        <v>84</v>
      </c>
      <c r="F34" s="12"/>
      <c r="G34" s="13"/>
      <c r="H34" s="4" t="s">
        <v>85</v>
      </c>
      <c r="I34" s="5"/>
      <c r="J34" s="5"/>
      <c r="K34" s="5"/>
      <c r="L34" s="5"/>
      <c r="M34" s="5"/>
      <c r="N34" s="5"/>
      <c r="O34" s="5"/>
      <c r="P34" s="5"/>
      <c r="Q34" s="5"/>
      <c r="R34" s="5"/>
      <c r="S34" s="5"/>
      <c r="T34" s="5"/>
      <c r="U34" s="5"/>
      <c r="V34" s="5"/>
      <c r="W34" s="5"/>
    </row>
    <row r="35" ht="12.75" customHeight="1">
      <c r="A35" s="6" t="s">
        <v>36</v>
      </c>
      <c r="B35" s="4">
        <v>3.0</v>
      </c>
      <c r="C35" s="4"/>
      <c r="D35" s="23"/>
      <c r="E35" s="7"/>
      <c r="F35" s="23"/>
      <c r="G35" s="8"/>
      <c r="H35" s="4" t="s">
        <v>86</v>
      </c>
      <c r="I35" s="5"/>
      <c r="J35" s="5"/>
      <c r="K35" s="5"/>
      <c r="L35" s="5"/>
      <c r="M35" s="5"/>
      <c r="N35" s="5"/>
      <c r="O35" s="5"/>
      <c r="P35" s="5"/>
      <c r="Q35" s="5"/>
      <c r="R35" s="5"/>
      <c r="S35" s="5"/>
      <c r="T35" s="5"/>
      <c r="U35" s="5"/>
      <c r="V35" s="5"/>
      <c r="W35" s="5"/>
    </row>
    <row r="36" ht="12.75" customHeight="1">
      <c r="A36" s="4"/>
      <c r="B36" s="17" t="s">
        <v>7</v>
      </c>
      <c r="C36" s="18" t="s">
        <v>8</v>
      </c>
      <c r="D36" s="12" t="s">
        <v>13</v>
      </c>
      <c r="E36" s="12" t="s">
        <v>87</v>
      </c>
      <c r="F36" s="12"/>
      <c r="G36" s="13"/>
      <c r="H36" s="4" t="s">
        <v>88</v>
      </c>
      <c r="I36" s="5"/>
      <c r="J36" s="5"/>
      <c r="K36" s="5"/>
      <c r="L36" s="5"/>
      <c r="M36" s="5"/>
      <c r="N36" s="5"/>
      <c r="O36" s="5"/>
      <c r="P36" s="5"/>
      <c r="Q36" s="5"/>
      <c r="R36" s="5"/>
      <c r="S36" s="5"/>
      <c r="T36" s="5"/>
      <c r="U36" s="5"/>
      <c r="V36" s="5"/>
      <c r="W36" s="5"/>
    </row>
    <row r="37" ht="12.75" customHeight="1">
      <c r="A37" s="4"/>
      <c r="B37" s="17" t="s">
        <v>12</v>
      </c>
      <c r="C37" s="18" t="s">
        <v>28</v>
      </c>
      <c r="D37" s="12" t="s">
        <v>89</v>
      </c>
      <c r="E37" s="12" t="s">
        <v>90</v>
      </c>
      <c r="F37" s="12"/>
      <c r="G37" s="13"/>
      <c r="H37" s="4" t="s">
        <v>91</v>
      </c>
      <c r="I37" s="5"/>
      <c r="J37" s="5"/>
      <c r="K37" s="5"/>
      <c r="L37" s="5"/>
      <c r="M37" s="5"/>
      <c r="N37" s="5"/>
      <c r="O37" s="5"/>
      <c r="P37" s="5"/>
      <c r="Q37" s="5"/>
      <c r="R37" s="5"/>
      <c r="S37" s="5"/>
      <c r="T37" s="5"/>
      <c r="U37" s="5"/>
      <c r="V37" s="5"/>
      <c r="W37" s="5"/>
    </row>
    <row r="38" ht="12.75" customHeight="1">
      <c r="A38" s="4"/>
      <c r="B38" s="17" t="s">
        <v>16</v>
      </c>
      <c r="C38" s="18" t="s">
        <v>17</v>
      </c>
      <c r="D38" s="12" t="s">
        <v>48</v>
      </c>
      <c r="E38" s="12" t="s">
        <v>92</v>
      </c>
      <c r="F38" s="12"/>
      <c r="G38" s="13" t="s">
        <v>93</v>
      </c>
      <c r="H38" s="4" t="s">
        <v>94</v>
      </c>
      <c r="I38" s="5"/>
      <c r="J38" s="5"/>
      <c r="K38" s="5"/>
      <c r="L38" s="5"/>
      <c r="M38" s="5"/>
      <c r="N38" s="5"/>
      <c r="O38" s="5"/>
      <c r="P38" s="5"/>
      <c r="Q38" s="5"/>
      <c r="R38" s="5"/>
      <c r="S38" s="5"/>
      <c r="T38" s="5"/>
      <c r="U38" s="5"/>
      <c r="V38" s="5"/>
      <c r="W38" s="5"/>
    </row>
    <row r="39" ht="12.75" customHeight="1">
      <c r="A39" s="1" t="s">
        <v>0</v>
      </c>
      <c r="B39" s="1" t="s">
        <v>95</v>
      </c>
      <c r="C39" s="1">
        <v>27.0</v>
      </c>
      <c r="D39" s="2"/>
      <c r="E39" s="2"/>
      <c r="F39" s="2"/>
      <c r="G39" s="3"/>
      <c r="H39" s="4"/>
      <c r="I39" s="5"/>
      <c r="J39" s="5"/>
      <c r="K39" s="5"/>
      <c r="L39" s="5"/>
      <c r="M39" s="5"/>
      <c r="N39" s="5"/>
      <c r="O39" s="5"/>
      <c r="P39" s="5"/>
      <c r="Q39" s="5"/>
      <c r="R39" s="5"/>
      <c r="S39" s="5"/>
      <c r="T39" s="5"/>
      <c r="U39" s="5"/>
      <c r="V39" s="5"/>
      <c r="W39" s="5"/>
    </row>
    <row r="40" ht="12.75" customHeight="1">
      <c r="A40" s="6" t="s">
        <v>2</v>
      </c>
      <c r="B40" s="4" t="s">
        <v>95</v>
      </c>
      <c r="C40" s="4"/>
      <c r="D40" s="7"/>
      <c r="E40" s="7"/>
      <c r="F40" s="7"/>
      <c r="G40" s="8"/>
      <c r="H40" s="4"/>
      <c r="I40" s="5"/>
      <c r="J40" s="5"/>
      <c r="K40" s="5"/>
      <c r="L40" s="5"/>
      <c r="M40" s="5"/>
      <c r="N40" s="5"/>
      <c r="O40" s="5"/>
      <c r="P40" s="5"/>
      <c r="Q40" s="5"/>
      <c r="R40" s="5"/>
      <c r="S40" s="5"/>
      <c r="T40" s="5"/>
      <c r="U40" s="5"/>
      <c r="V40" s="5"/>
      <c r="W40" s="5"/>
    </row>
    <row r="41" ht="12.75" customHeight="1">
      <c r="A41" s="6" t="s">
        <v>3</v>
      </c>
      <c r="B41" s="9" t="s">
        <v>4</v>
      </c>
      <c r="C41" s="4"/>
      <c r="D41" s="7"/>
      <c r="E41" s="7"/>
      <c r="F41" s="7"/>
      <c r="G41" s="8"/>
      <c r="H41" s="4"/>
      <c r="I41" s="5"/>
      <c r="J41" s="5"/>
      <c r="K41" s="5"/>
      <c r="L41" s="5"/>
      <c r="M41" s="5"/>
      <c r="N41" s="5"/>
      <c r="O41" s="5"/>
      <c r="P41" s="5"/>
      <c r="Q41" s="5"/>
      <c r="R41" s="5"/>
      <c r="S41" s="5"/>
      <c r="T41" s="5"/>
      <c r="U41" s="5"/>
      <c r="V41" s="5"/>
      <c r="W41" s="5"/>
    </row>
    <row r="42" ht="12.75" customHeight="1">
      <c r="A42" s="6" t="s">
        <v>5</v>
      </c>
      <c r="B42" s="4">
        <v>3.0</v>
      </c>
      <c r="C42" s="4"/>
      <c r="D42" s="7"/>
      <c r="E42" s="7"/>
      <c r="F42" s="7"/>
      <c r="G42" s="8"/>
      <c r="H42" s="4" t="s">
        <v>96</v>
      </c>
      <c r="I42" s="5"/>
      <c r="J42" s="5"/>
      <c r="K42" s="5"/>
      <c r="L42" s="5"/>
      <c r="M42" s="5"/>
      <c r="N42" s="5"/>
      <c r="O42" s="5"/>
      <c r="P42" s="5"/>
      <c r="Q42" s="5"/>
      <c r="R42" s="5"/>
      <c r="S42" s="5"/>
      <c r="T42" s="5"/>
      <c r="U42" s="5"/>
      <c r="V42" s="5"/>
      <c r="W42" s="5"/>
    </row>
    <row r="43" ht="12.75" customHeight="1">
      <c r="A43" s="4"/>
      <c r="B43" s="10" t="s">
        <v>7</v>
      </c>
      <c r="C43" s="11" t="s">
        <v>8</v>
      </c>
      <c r="D43" s="12" t="s">
        <v>13</v>
      </c>
      <c r="E43" s="7" t="s">
        <v>78</v>
      </c>
      <c r="F43" s="12"/>
      <c r="G43" s="13"/>
      <c r="H43" s="4" t="s">
        <v>97</v>
      </c>
      <c r="I43" s="5"/>
      <c r="J43" s="5"/>
      <c r="K43" s="5"/>
      <c r="L43" s="5"/>
      <c r="M43" s="5"/>
      <c r="N43" s="5"/>
      <c r="O43" s="5"/>
      <c r="P43" s="5"/>
      <c r="Q43" s="5"/>
      <c r="R43" s="5"/>
      <c r="S43" s="5"/>
      <c r="T43" s="5"/>
      <c r="U43" s="5"/>
      <c r="V43" s="5"/>
      <c r="W43" s="5"/>
    </row>
    <row r="44" ht="12.75" customHeight="1">
      <c r="A44" s="4"/>
      <c r="B44" s="10" t="s">
        <v>12</v>
      </c>
      <c r="C44" s="11" t="s">
        <v>17</v>
      </c>
      <c r="D44" s="12" t="s">
        <v>18</v>
      </c>
      <c r="E44" s="7" t="s">
        <v>80</v>
      </c>
      <c r="F44" s="12"/>
      <c r="G44" s="13" t="s">
        <v>98</v>
      </c>
      <c r="H44" s="4" t="s">
        <v>99</v>
      </c>
      <c r="I44" s="5"/>
      <c r="J44" s="5"/>
      <c r="K44" s="5"/>
      <c r="L44" s="5"/>
      <c r="M44" s="5"/>
      <c r="N44" s="5"/>
      <c r="O44" s="5"/>
      <c r="P44" s="5"/>
      <c r="Q44" s="5"/>
      <c r="R44" s="5"/>
      <c r="S44" s="5"/>
      <c r="T44" s="5"/>
      <c r="U44" s="5"/>
      <c r="V44" s="5"/>
      <c r="W44" s="5"/>
    </row>
    <row r="45" ht="12.75" customHeight="1">
      <c r="A45" s="4"/>
      <c r="B45" s="10" t="s">
        <v>16</v>
      </c>
      <c r="C45" s="11" t="s">
        <v>28</v>
      </c>
      <c r="D45" s="12" t="s">
        <v>83</v>
      </c>
      <c r="E45" s="7" t="s">
        <v>84</v>
      </c>
      <c r="F45" s="12"/>
      <c r="G45" s="13"/>
      <c r="H45" s="4" t="s">
        <v>100</v>
      </c>
      <c r="I45" s="5"/>
      <c r="J45" s="5"/>
      <c r="K45" s="5"/>
      <c r="L45" s="5"/>
      <c r="M45" s="5"/>
      <c r="N45" s="5"/>
      <c r="O45" s="5"/>
      <c r="P45" s="5"/>
      <c r="Q45" s="5"/>
      <c r="R45" s="5"/>
      <c r="S45" s="5"/>
      <c r="T45" s="5"/>
      <c r="U45" s="5"/>
      <c r="V45" s="5"/>
      <c r="W45" s="5"/>
    </row>
    <row r="46" ht="12.75" customHeight="1">
      <c r="A46" s="6" t="s">
        <v>36</v>
      </c>
      <c r="B46" s="4">
        <v>3.0</v>
      </c>
      <c r="C46" s="4"/>
      <c r="D46" s="23"/>
      <c r="E46" s="7"/>
      <c r="F46" s="23"/>
      <c r="G46" s="8"/>
      <c r="H46" s="4" t="s">
        <v>101</v>
      </c>
      <c r="I46" s="5"/>
      <c r="J46" s="5"/>
      <c r="K46" s="5"/>
      <c r="L46" s="5"/>
      <c r="M46" s="5"/>
      <c r="N46" s="5"/>
      <c r="O46" s="5"/>
      <c r="P46" s="5"/>
      <c r="Q46" s="5"/>
      <c r="R46" s="5"/>
      <c r="S46" s="5"/>
      <c r="T46" s="5"/>
      <c r="U46" s="5"/>
      <c r="V46" s="5"/>
      <c r="W46" s="5"/>
    </row>
    <row r="47" ht="12.75" customHeight="1">
      <c r="A47" s="4"/>
      <c r="B47" s="17" t="s">
        <v>7</v>
      </c>
      <c r="C47" s="18" t="s">
        <v>8</v>
      </c>
      <c r="D47" s="12" t="s">
        <v>13</v>
      </c>
      <c r="E47" s="12" t="s">
        <v>87</v>
      </c>
      <c r="F47" s="12"/>
      <c r="G47" s="13"/>
      <c r="H47" s="4" t="s">
        <v>102</v>
      </c>
      <c r="I47" s="5"/>
      <c r="J47" s="5"/>
      <c r="K47" s="5"/>
      <c r="L47" s="5"/>
      <c r="M47" s="5"/>
      <c r="N47" s="5"/>
      <c r="O47" s="5"/>
      <c r="P47" s="5"/>
      <c r="Q47" s="5"/>
      <c r="R47" s="5"/>
      <c r="S47" s="5"/>
      <c r="T47" s="5"/>
      <c r="U47" s="5"/>
      <c r="V47" s="5"/>
      <c r="W47" s="5"/>
    </row>
    <row r="48" ht="12.75" customHeight="1">
      <c r="A48" s="4"/>
      <c r="B48" s="17" t="s">
        <v>12</v>
      </c>
      <c r="C48" s="18" t="s">
        <v>28</v>
      </c>
      <c r="D48" s="12" t="s">
        <v>89</v>
      </c>
      <c r="E48" s="12" t="s">
        <v>90</v>
      </c>
      <c r="F48" s="12"/>
      <c r="G48" s="13"/>
      <c r="H48" s="4" t="s">
        <v>103</v>
      </c>
      <c r="I48" s="5"/>
      <c r="J48" s="5"/>
      <c r="K48" s="5"/>
      <c r="L48" s="5"/>
      <c r="M48" s="5"/>
      <c r="N48" s="5"/>
      <c r="O48" s="5"/>
      <c r="P48" s="5"/>
      <c r="Q48" s="5"/>
      <c r="R48" s="5"/>
      <c r="S48" s="5"/>
      <c r="T48" s="5"/>
      <c r="U48" s="5"/>
      <c r="V48" s="5"/>
      <c r="W48" s="5"/>
    </row>
    <row r="49" ht="12.75" customHeight="1">
      <c r="A49" s="4"/>
      <c r="B49" s="17" t="s">
        <v>16</v>
      </c>
      <c r="C49" s="18" t="s">
        <v>17</v>
      </c>
      <c r="D49" s="12" t="s">
        <v>48</v>
      </c>
      <c r="E49" s="12" t="s">
        <v>92</v>
      </c>
      <c r="F49" s="12"/>
      <c r="G49" s="13" t="s">
        <v>104</v>
      </c>
      <c r="H49" s="4" t="s">
        <v>105</v>
      </c>
      <c r="I49" s="5"/>
      <c r="J49" s="5"/>
      <c r="K49" s="5"/>
      <c r="L49" s="5"/>
      <c r="M49" s="5"/>
      <c r="N49" s="5"/>
      <c r="O49" s="5"/>
      <c r="P49" s="5"/>
      <c r="Q49" s="5"/>
      <c r="R49" s="5"/>
      <c r="S49" s="5"/>
      <c r="T49" s="5"/>
      <c r="U49" s="5"/>
      <c r="V49" s="5"/>
      <c r="W49" s="5"/>
    </row>
    <row r="50" ht="12.75" customHeight="1">
      <c r="A50" s="1" t="s">
        <v>0</v>
      </c>
      <c r="B50" s="1" t="s">
        <v>76</v>
      </c>
      <c r="C50" s="1">
        <v>72.0</v>
      </c>
      <c r="D50" s="2"/>
      <c r="E50" s="2"/>
      <c r="F50" s="2"/>
      <c r="G50" s="3"/>
      <c r="H50" s="4"/>
      <c r="I50" s="5"/>
      <c r="J50" s="5"/>
      <c r="K50" s="5"/>
      <c r="L50" s="5"/>
      <c r="M50" s="5"/>
      <c r="N50" s="5"/>
      <c r="O50" s="5"/>
      <c r="P50" s="5"/>
      <c r="Q50" s="5"/>
      <c r="R50" s="5"/>
      <c r="S50" s="5"/>
      <c r="T50" s="5"/>
      <c r="U50" s="5"/>
      <c r="V50" s="5"/>
      <c r="W50" s="5"/>
    </row>
    <row r="51" ht="12.75" customHeight="1">
      <c r="A51" s="6" t="s">
        <v>2</v>
      </c>
      <c r="B51" s="4" t="s">
        <v>76</v>
      </c>
      <c r="C51" s="4"/>
      <c r="D51" s="7"/>
      <c r="E51" s="7"/>
      <c r="F51" s="7"/>
      <c r="G51" s="8"/>
      <c r="H51" s="4"/>
      <c r="I51" s="5"/>
      <c r="J51" s="5"/>
      <c r="K51" s="5"/>
      <c r="L51" s="5"/>
      <c r="M51" s="5"/>
      <c r="N51" s="5"/>
      <c r="O51" s="5"/>
      <c r="P51" s="5"/>
      <c r="Q51" s="5"/>
      <c r="R51" s="5"/>
      <c r="S51" s="5"/>
      <c r="T51" s="5"/>
      <c r="U51" s="5"/>
      <c r="V51" s="5"/>
      <c r="W51" s="5"/>
    </row>
    <row r="52" ht="12.75" customHeight="1">
      <c r="A52" s="6" t="s">
        <v>3</v>
      </c>
      <c r="B52" s="9" t="s">
        <v>4</v>
      </c>
      <c r="C52" s="4"/>
      <c r="D52" s="7"/>
      <c r="E52" s="7"/>
      <c r="F52" s="7"/>
      <c r="G52" s="8"/>
      <c r="H52" s="4"/>
      <c r="I52" s="5"/>
      <c r="J52" s="5"/>
      <c r="K52" s="5"/>
      <c r="L52" s="5"/>
      <c r="M52" s="5"/>
      <c r="N52" s="5"/>
      <c r="O52" s="5"/>
      <c r="P52" s="5"/>
      <c r="Q52" s="5"/>
      <c r="R52" s="5"/>
      <c r="S52" s="5"/>
      <c r="T52" s="5"/>
      <c r="U52" s="5"/>
      <c r="V52" s="5"/>
      <c r="W52" s="5"/>
    </row>
    <row r="53" ht="12.75" customHeight="1">
      <c r="A53" s="6" t="s">
        <v>5</v>
      </c>
      <c r="B53" s="4">
        <v>6.0</v>
      </c>
      <c r="C53" s="4"/>
      <c r="D53" s="7"/>
      <c r="E53" s="7"/>
      <c r="F53" s="7"/>
      <c r="G53" s="8"/>
      <c r="H53" s="4" t="s">
        <v>106</v>
      </c>
      <c r="I53" s="5"/>
      <c r="J53" s="5"/>
      <c r="K53" s="5"/>
      <c r="L53" s="5"/>
      <c r="M53" s="5"/>
      <c r="N53" s="5"/>
      <c r="O53" s="5"/>
      <c r="P53" s="5"/>
      <c r="Q53" s="5"/>
      <c r="R53" s="5"/>
      <c r="S53" s="5"/>
      <c r="T53" s="5"/>
      <c r="U53" s="5"/>
      <c r="V53" s="5"/>
      <c r="W53" s="5"/>
    </row>
    <row r="54" ht="12.75" customHeight="1">
      <c r="A54" s="4"/>
      <c r="B54" s="10" t="s">
        <v>7</v>
      </c>
      <c r="C54" s="11" t="s">
        <v>8</v>
      </c>
      <c r="D54" s="12" t="s">
        <v>13</v>
      </c>
      <c r="E54" s="7" t="s">
        <v>78</v>
      </c>
      <c r="F54" s="12"/>
      <c r="G54" s="13"/>
      <c r="H54" s="4" t="s">
        <v>107</v>
      </c>
      <c r="I54" s="5"/>
      <c r="J54" s="5"/>
      <c r="K54" s="5"/>
      <c r="L54" s="5"/>
      <c r="M54" s="5"/>
      <c r="N54" s="5"/>
      <c r="O54" s="5"/>
      <c r="P54" s="5"/>
      <c r="Q54" s="5"/>
      <c r="R54" s="5"/>
      <c r="S54" s="5"/>
      <c r="T54" s="5"/>
      <c r="U54" s="5"/>
      <c r="V54" s="5"/>
      <c r="W54" s="5"/>
    </row>
    <row r="55" ht="12.75" customHeight="1">
      <c r="A55" s="20"/>
      <c r="B55" s="10" t="s">
        <v>12</v>
      </c>
      <c r="C55" s="11" t="s">
        <v>17</v>
      </c>
      <c r="D55" s="12" t="s">
        <v>18</v>
      </c>
      <c r="E55" s="7" t="s">
        <v>80</v>
      </c>
      <c r="F55" s="12"/>
      <c r="G55" s="13" t="s">
        <v>81</v>
      </c>
      <c r="H55" s="4" t="s">
        <v>108</v>
      </c>
      <c r="I55" s="5"/>
      <c r="J55" s="5"/>
      <c r="K55" s="5"/>
      <c r="L55" s="5"/>
      <c r="M55" s="5"/>
      <c r="N55" s="5"/>
      <c r="O55" s="5"/>
      <c r="P55" s="5"/>
      <c r="Q55" s="5"/>
      <c r="R55" s="5"/>
      <c r="S55" s="5"/>
      <c r="T55" s="5"/>
      <c r="U55" s="5"/>
      <c r="V55" s="5"/>
      <c r="W55" s="5"/>
    </row>
    <row r="56" ht="12.75" customHeight="1">
      <c r="A56" s="4"/>
      <c r="B56" s="10" t="s">
        <v>16</v>
      </c>
      <c r="C56" s="11" t="s">
        <v>28</v>
      </c>
      <c r="D56" s="12" t="s">
        <v>83</v>
      </c>
      <c r="E56" s="7" t="s">
        <v>84</v>
      </c>
      <c r="F56" s="12"/>
      <c r="G56" s="13"/>
      <c r="H56" s="4" t="s">
        <v>109</v>
      </c>
      <c r="I56" s="5"/>
      <c r="J56" s="5"/>
      <c r="K56" s="5"/>
      <c r="L56" s="5"/>
      <c r="M56" s="5"/>
      <c r="N56" s="5"/>
      <c r="O56" s="5"/>
      <c r="P56" s="5"/>
      <c r="Q56" s="5"/>
      <c r="R56" s="5"/>
      <c r="S56" s="5"/>
      <c r="T56" s="5"/>
      <c r="U56" s="5"/>
      <c r="V56" s="5"/>
      <c r="W56" s="5"/>
    </row>
    <row r="57" ht="12.75" customHeight="1">
      <c r="A57" s="4"/>
      <c r="B57" s="10" t="s">
        <v>22</v>
      </c>
      <c r="C57" s="11" t="s">
        <v>61</v>
      </c>
      <c r="D57" s="12" t="s">
        <v>110</v>
      </c>
      <c r="E57" s="12" t="s">
        <v>111</v>
      </c>
      <c r="F57" s="12"/>
      <c r="G57" s="13"/>
      <c r="H57" s="4" t="s">
        <v>112</v>
      </c>
      <c r="I57" s="5"/>
      <c r="J57" s="5"/>
      <c r="K57" s="5"/>
      <c r="L57" s="5"/>
      <c r="M57" s="5"/>
      <c r="N57" s="5"/>
      <c r="O57" s="5"/>
      <c r="P57" s="5"/>
      <c r="Q57" s="5"/>
      <c r="R57" s="5"/>
      <c r="S57" s="5"/>
      <c r="T57" s="5"/>
      <c r="U57" s="5"/>
      <c r="V57" s="5"/>
      <c r="W57" s="5"/>
    </row>
    <row r="58" ht="12.75" customHeight="1">
      <c r="A58" s="4"/>
      <c r="B58" s="10" t="s">
        <v>27</v>
      </c>
      <c r="C58" s="11" t="s">
        <v>113</v>
      </c>
      <c r="D58" s="12" t="s">
        <v>114</v>
      </c>
      <c r="E58" s="12" t="s">
        <v>115</v>
      </c>
      <c r="F58" s="12"/>
      <c r="G58" s="13"/>
      <c r="H58" s="4" t="s">
        <v>116</v>
      </c>
      <c r="I58" s="5"/>
      <c r="J58" s="5"/>
      <c r="K58" s="5"/>
      <c r="L58" s="5"/>
      <c r="M58" s="5"/>
      <c r="N58" s="5"/>
      <c r="O58" s="5"/>
      <c r="P58" s="5"/>
      <c r="Q58" s="5"/>
      <c r="R58" s="5"/>
      <c r="S58" s="5"/>
      <c r="T58" s="5"/>
      <c r="U58" s="5"/>
      <c r="V58" s="5"/>
      <c r="W58" s="5"/>
    </row>
    <row r="59" ht="12.75" customHeight="1">
      <c r="A59" s="4"/>
      <c r="B59" s="10" t="s">
        <v>32</v>
      </c>
      <c r="C59" s="11" t="s">
        <v>61</v>
      </c>
      <c r="D59" s="12" t="s">
        <v>117</v>
      </c>
      <c r="E59" s="12" t="s">
        <v>118</v>
      </c>
      <c r="F59" s="12"/>
      <c r="G59" s="12"/>
      <c r="H59" s="4" t="s">
        <v>119</v>
      </c>
      <c r="I59" s="5"/>
      <c r="J59" s="5"/>
      <c r="K59" s="5"/>
      <c r="L59" s="5"/>
      <c r="M59" s="5"/>
      <c r="N59" s="5"/>
      <c r="O59" s="5"/>
      <c r="P59" s="5"/>
      <c r="Q59" s="5"/>
      <c r="R59" s="5"/>
      <c r="S59" s="5"/>
      <c r="T59" s="5"/>
      <c r="U59" s="5"/>
      <c r="V59" s="5"/>
      <c r="W59" s="5"/>
    </row>
    <row r="60" ht="12.75" customHeight="1">
      <c r="A60" s="6" t="s">
        <v>36</v>
      </c>
      <c r="B60" s="4">
        <v>6.0</v>
      </c>
      <c r="C60" s="4"/>
      <c r="D60" s="23"/>
      <c r="E60" s="7"/>
      <c r="F60" s="23"/>
      <c r="G60" s="8"/>
      <c r="H60" s="4" t="s">
        <v>120</v>
      </c>
      <c r="I60" s="5"/>
      <c r="J60" s="5"/>
      <c r="K60" s="5"/>
      <c r="L60" s="5"/>
      <c r="M60" s="5"/>
      <c r="N60" s="5"/>
      <c r="O60" s="5"/>
      <c r="P60" s="5"/>
      <c r="Q60" s="5"/>
      <c r="R60" s="5"/>
      <c r="S60" s="5"/>
      <c r="T60" s="5"/>
      <c r="U60" s="5"/>
      <c r="V60" s="5"/>
      <c r="W60" s="5"/>
    </row>
    <row r="61" ht="12.75" customHeight="1">
      <c r="A61" s="4"/>
      <c r="B61" s="17" t="s">
        <v>7</v>
      </c>
      <c r="C61" s="18" t="s">
        <v>8</v>
      </c>
      <c r="D61" s="12" t="s">
        <v>13</v>
      </c>
      <c r="E61" s="12" t="s">
        <v>87</v>
      </c>
      <c r="F61" s="12"/>
      <c r="G61" s="13"/>
      <c r="H61" s="4" t="s">
        <v>121</v>
      </c>
      <c r="I61" s="5"/>
      <c r="J61" s="5"/>
      <c r="K61" s="5"/>
      <c r="L61" s="5"/>
      <c r="M61" s="5"/>
      <c r="N61" s="5"/>
      <c r="O61" s="5"/>
      <c r="P61" s="5"/>
      <c r="Q61" s="5"/>
      <c r="R61" s="5"/>
      <c r="S61" s="5"/>
      <c r="T61" s="5"/>
      <c r="U61" s="5"/>
      <c r="V61" s="5"/>
      <c r="W61" s="5"/>
    </row>
    <row r="62" ht="12.75" customHeight="1">
      <c r="A62" s="4"/>
      <c r="B62" s="17" t="s">
        <v>12</v>
      </c>
      <c r="C62" s="17" t="s">
        <v>61</v>
      </c>
      <c r="D62" s="5" t="s">
        <v>122</v>
      </c>
      <c r="E62" s="5" t="s">
        <v>123</v>
      </c>
      <c r="F62" s="24"/>
      <c r="G62" s="24"/>
      <c r="H62" s="4" t="s">
        <v>124</v>
      </c>
      <c r="I62" s="5"/>
      <c r="J62" s="5"/>
      <c r="K62" s="5"/>
      <c r="L62" s="5"/>
      <c r="M62" s="5"/>
      <c r="N62" s="5"/>
      <c r="O62" s="5"/>
      <c r="P62" s="5"/>
      <c r="Q62" s="5"/>
      <c r="R62" s="5"/>
      <c r="S62" s="5"/>
      <c r="T62" s="5"/>
      <c r="U62" s="5"/>
      <c r="V62" s="5"/>
      <c r="W62" s="5"/>
    </row>
    <row r="63" ht="12.75" customHeight="1">
      <c r="A63" s="4"/>
      <c r="B63" s="17" t="s">
        <v>16</v>
      </c>
      <c r="C63" s="18" t="s">
        <v>113</v>
      </c>
      <c r="D63" s="12" t="s">
        <v>125</v>
      </c>
      <c r="E63" s="12" t="s">
        <v>126</v>
      </c>
      <c r="F63" s="12"/>
      <c r="G63" s="13"/>
      <c r="H63" s="4" t="s">
        <v>127</v>
      </c>
      <c r="I63" s="5"/>
      <c r="J63" s="5"/>
      <c r="K63" s="5"/>
      <c r="L63" s="5"/>
      <c r="M63" s="5"/>
      <c r="N63" s="5"/>
      <c r="O63" s="5"/>
      <c r="P63" s="5"/>
      <c r="Q63" s="5"/>
      <c r="R63" s="5"/>
      <c r="S63" s="5"/>
      <c r="T63" s="5"/>
      <c r="U63" s="5"/>
      <c r="V63" s="5"/>
      <c r="W63" s="5"/>
    </row>
    <row r="64" ht="12.75" customHeight="1">
      <c r="A64" s="4"/>
      <c r="B64" s="17" t="s">
        <v>22</v>
      </c>
      <c r="C64" s="18" t="s">
        <v>61</v>
      </c>
      <c r="D64" s="12" t="s">
        <v>128</v>
      </c>
      <c r="E64" s="12" t="s">
        <v>129</v>
      </c>
      <c r="F64" s="12"/>
      <c r="G64" s="13"/>
      <c r="H64" s="4" t="s">
        <v>130</v>
      </c>
      <c r="I64" s="5"/>
      <c r="J64" s="5"/>
      <c r="K64" s="5"/>
      <c r="L64" s="5"/>
      <c r="M64" s="5"/>
      <c r="N64" s="5"/>
      <c r="O64" s="5"/>
      <c r="P64" s="5"/>
      <c r="Q64" s="5"/>
      <c r="R64" s="5"/>
      <c r="S64" s="5"/>
      <c r="T64" s="5"/>
      <c r="U64" s="5"/>
      <c r="V64" s="5"/>
      <c r="W64" s="5"/>
    </row>
    <row r="65" ht="12.75" customHeight="1">
      <c r="A65" s="4"/>
      <c r="B65" s="17" t="s">
        <v>27</v>
      </c>
      <c r="C65" s="18" t="s">
        <v>28</v>
      </c>
      <c r="D65" s="12" t="s">
        <v>89</v>
      </c>
      <c r="E65" s="12" t="s">
        <v>90</v>
      </c>
      <c r="F65" s="12"/>
      <c r="G65" s="13"/>
      <c r="H65" s="4" t="s">
        <v>131</v>
      </c>
      <c r="I65" s="5"/>
      <c r="J65" s="5"/>
      <c r="K65" s="5"/>
      <c r="L65" s="5"/>
      <c r="M65" s="5"/>
      <c r="N65" s="5"/>
      <c r="O65" s="5"/>
      <c r="P65" s="5"/>
      <c r="Q65" s="5"/>
      <c r="R65" s="5"/>
      <c r="S65" s="5"/>
      <c r="T65" s="5"/>
      <c r="U65" s="5"/>
      <c r="V65" s="5"/>
      <c r="W65" s="5"/>
    </row>
    <row r="66" ht="12.75" customHeight="1">
      <c r="A66" s="4"/>
      <c r="B66" s="17" t="s">
        <v>32</v>
      </c>
      <c r="C66" s="18" t="s">
        <v>17</v>
      </c>
      <c r="D66" s="12" t="s">
        <v>48</v>
      </c>
      <c r="E66" s="12" t="s">
        <v>92</v>
      </c>
      <c r="F66" s="12"/>
      <c r="G66" s="13" t="s">
        <v>93</v>
      </c>
      <c r="H66" s="4" t="s">
        <v>132</v>
      </c>
      <c r="I66" s="5"/>
      <c r="J66" s="5"/>
      <c r="K66" s="5"/>
      <c r="L66" s="5"/>
      <c r="M66" s="5"/>
      <c r="N66" s="5"/>
      <c r="O66" s="5"/>
      <c r="P66" s="5"/>
      <c r="Q66" s="5"/>
      <c r="R66" s="5"/>
      <c r="S66" s="5"/>
      <c r="T66" s="5"/>
      <c r="U66" s="5"/>
      <c r="V66" s="5"/>
      <c r="W66" s="5"/>
    </row>
    <row r="67" ht="12.75" customHeight="1">
      <c r="A67" s="1" t="s">
        <v>0</v>
      </c>
      <c r="B67" s="1" t="s">
        <v>95</v>
      </c>
      <c r="C67" s="1">
        <v>71.0</v>
      </c>
      <c r="D67" s="2"/>
      <c r="E67" s="2"/>
      <c r="F67" s="2"/>
      <c r="G67" s="3"/>
      <c r="I67" s="5"/>
      <c r="J67" s="5"/>
      <c r="K67" s="5"/>
      <c r="L67" s="5"/>
      <c r="M67" s="5"/>
      <c r="N67" s="5"/>
      <c r="O67" s="5"/>
      <c r="P67" s="5"/>
      <c r="Q67" s="5"/>
      <c r="R67" s="5"/>
      <c r="S67" s="5"/>
      <c r="T67" s="5"/>
      <c r="U67" s="5"/>
      <c r="V67" s="5"/>
      <c r="W67" s="5"/>
    </row>
    <row r="68" ht="12.75" customHeight="1">
      <c r="A68" s="6" t="s">
        <v>2</v>
      </c>
      <c r="B68" s="4" t="s">
        <v>95</v>
      </c>
      <c r="C68" s="4"/>
      <c r="D68" s="7"/>
      <c r="E68" s="7"/>
      <c r="F68" s="7"/>
      <c r="G68" s="8"/>
      <c r="I68" s="5"/>
      <c r="J68" s="5"/>
      <c r="K68" s="5"/>
      <c r="L68" s="5"/>
      <c r="M68" s="5"/>
      <c r="N68" s="5"/>
      <c r="O68" s="5"/>
      <c r="P68" s="5"/>
      <c r="Q68" s="5"/>
      <c r="R68" s="5"/>
      <c r="S68" s="5"/>
      <c r="T68" s="5"/>
      <c r="U68" s="5"/>
      <c r="V68" s="5"/>
      <c r="W68" s="5"/>
    </row>
    <row r="69" ht="12.75" customHeight="1">
      <c r="A69" s="6" t="s">
        <v>3</v>
      </c>
      <c r="B69" s="9" t="s">
        <v>4</v>
      </c>
      <c r="C69" s="4"/>
      <c r="D69" s="7"/>
      <c r="E69" s="7"/>
      <c r="F69" s="7"/>
      <c r="G69" s="8"/>
      <c r="I69" s="5"/>
      <c r="J69" s="5"/>
      <c r="K69" s="5"/>
      <c r="L69" s="5"/>
      <c r="M69" s="5"/>
      <c r="N69" s="5"/>
      <c r="O69" s="5"/>
      <c r="P69" s="5"/>
      <c r="Q69" s="5"/>
      <c r="R69" s="5"/>
      <c r="S69" s="5"/>
      <c r="T69" s="5"/>
      <c r="U69" s="5"/>
      <c r="V69" s="5"/>
      <c r="W69" s="5"/>
    </row>
    <row r="70" ht="12.75" customHeight="1">
      <c r="A70" s="6" t="s">
        <v>5</v>
      </c>
      <c r="B70" s="4">
        <v>6.0</v>
      </c>
      <c r="C70" s="4"/>
      <c r="D70" s="7"/>
      <c r="E70" s="7"/>
      <c r="F70" s="7"/>
      <c r="G70" s="8"/>
      <c r="H70" s="4" t="s">
        <v>133</v>
      </c>
      <c r="I70" s="5"/>
      <c r="J70" s="5"/>
      <c r="K70" s="5"/>
      <c r="L70" s="5"/>
      <c r="M70" s="5"/>
      <c r="N70" s="5"/>
      <c r="O70" s="5"/>
      <c r="P70" s="5"/>
      <c r="Q70" s="5"/>
      <c r="R70" s="5"/>
      <c r="S70" s="5"/>
      <c r="T70" s="5"/>
      <c r="U70" s="5"/>
      <c r="V70" s="5"/>
      <c r="W70" s="5"/>
    </row>
    <row r="71" ht="12.75" customHeight="1">
      <c r="A71" s="4"/>
      <c r="B71" s="10" t="s">
        <v>7</v>
      </c>
      <c r="C71" s="11" t="s">
        <v>8</v>
      </c>
      <c r="D71" s="12" t="s">
        <v>13</v>
      </c>
      <c r="E71" s="7" t="s">
        <v>78</v>
      </c>
      <c r="F71" s="12"/>
      <c r="G71" s="13"/>
      <c r="H71" s="4" t="s">
        <v>134</v>
      </c>
      <c r="I71" s="5"/>
      <c r="J71" s="5"/>
      <c r="K71" s="5"/>
      <c r="L71" s="5"/>
      <c r="M71" s="5"/>
      <c r="N71" s="5"/>
      <c r="O71" s="5"/>
      <c r="P71" s="5"/>
      <c r="Q71" s="5"/>
      <c r="R71" s="5"/>
      <c r="S71" s="5"/>
      <c r="T71" s="5"/>
      <c r="U71" s="5"/>
      <c r="V71" s="5"/>
      <c r="W71" s="5"/>
    </row>
    <row r="72" ht="12.75" customHeight="1">
      <c r="A72" s="4"/>
      <c r="B72" s="10" t="s">
        <v>12</v>
      </c>
      <c r="C72" s="11" t="s">
        <v>17</v>
      </c>
      <c r="D72" s="12" t="s">
        <v>18</v>
      </c>
      <c r="E72" s="7" t="s">
        <v>80</v>
      </c>
      <c r="F72" s="12"/>
      <c r="G72" s="13" t="s">
        <v>98</v>
      </c>
      <c r="H72" s="4" t="s">
        <v>135</v>
      </c>
      <c r="I72" s="5"/>
      <c r="J72" s="5"/>
      <c r="K72" s="5"/>
      <c r="L72" s="5"/>
      <c r="M72" s="5"/>
      <c r="N72" s="5"/>
      <c r="O72" s="5"/>
      <c r="P72" s="5"/>
      <c r="Q72" s="5"/>
      <c r="R72" s="5"/>
      <c r="S72" s="5"/>
      <c r="T72" s="5"/>
      <c r="U72" s="5"/>
      <c r="V72" s="5"/>
      <c r="W72" s="5"/>
    </row>
    <row r="73" ht="12.75" customHeight="1">
      <c r="A73" s="4"/>
      <c r="B73" s="10" t="s">
        <v>16</v>
      </c>
      <c r="C73" s="11" t="s">
        <v>28</v>
      </c>
      <c r="D73" s="12" t="s">
        <v>83</v>
      </c>
      <c r="E73" s="7" t="s">
        <v>84</v>
      </c>
      <c r="F73" s="12"/>
      <c r="G73" s="13"/>
      <c r="H73" s="4" t="s">
        <v>136</v>
      </c>
      <c r="I73" s="5"/>
      <c r="J73" s="5"/>
      <c r="K73" s="5"/>
      <c r="L73" s="5"/>
      <c r="M73" s="5"/>
      <c r="N73" s="5"/>
      <c r="O73" s="5"/>
      <c r="P73" s="5"/>
      <c r="Q73" s="5"/>
      <c r="R73" s="5"/>
      <c r="S73" s="5"/>
      <c r="T73" s="5"/>
      <c r="U73" s="5"/>
      <c r="V73" s="5"/>
      <c r="W73" s="5"/>
    </row>
    <row r="74" ht="12.75" customHeight="1">
      <c r="A74" s="4"/>
      <c r="B74" s="10" t="s">
        <v>22</v>
      </c>
      <c r="C74" s="11" t="s">
        <v>61</v>
      </c>
      <c r="D74" s="12" t="s">
        <v>110</v>
      </c>
      <c r="E74" s="12" t="s">
        <v>111</v>
      </c>
      <c r="F74" s="12"/>
      <c r="G74" s="13"/>
      <c r="H74" s="4" t="s">
        <v>137</v>
      </c>
      <c r="I74" s="5"/>
      <c r="J74" s="5"/>
      <c r="K74" s="5"/>
      <c r="L74" s="5"/>
      <c r="M74" s="5"/>
      <c r="N74" s="5"/>
      <c r="O74" s="5"/>
      <c r="P74" s="5"/>
      <c r="Q74" s="5"/>
      <c r="R74" s="5"/>
      <c r="S74" s="5"/>
      <c r="T74" s="5"/>
      <c r="U74" s="5"/>
      <c r="V74" s="5"/>
      <c r="W74" s="5"/>
    </row>
    <row r="75" ht="12.75" customHeight="1">
      <c r="A75" s="4"/>
      <c r="B75" s="10" t="s">
        <v>27</v>
      </c>
      <c r="C75" s="11" t="s">
        <v>113</v>
      </c>
      <c r="D75" s="12" t="s">
        <v>114</v>
      </c>
      <c r="E75" s="12" t="s">
        <v>115</v>
      </c>
      <c r="F75" s="12"/>
      <c r="G75" s="13"/>
      <c r="H75" s="4" t="s">
        <v>138</v>
      </c>
      <c r="I75" s="5"/>
      <c r="J75" s="5"/>
      <c r="K75" s="5"/>
      <c r="L75" s="5"/>
      <c r="M75" s="5"/>
      <c r="N75" s="5"/>
      <c r="O75" s="5"/>
      <c r="P75" s="5"/>
      <c r="Q75" s="5"/>
      <c r="R75" s="5"/>
      <c r="S75" s="5"/>
      <c r="T75" s="5"/>
      <c r="U75" s="5"/>
      <c r="V75" s="5"/>
      <c r="W75" s="5"/>
    </row>
    <row r="76" ht="12.75" customHeight="1">
      <c r="A76" s="4"/>
      <c r="B76" s="10" t="s">
        <v>32</v>
      </c>
      <c r="C76" s="11" t="s">
        <v>61</v>
      </c>
      <c r="D76" s="12" t="s">
        <v>117</v>
      </c>
      <c r="E76" s="12" t="s">
        <v>118</v>
      </c>
      <c r="F76" s="12"/>
      <c r="G76" s="12"/>
      <c r="H76" s="4" t="s">
        <v>139</v>
      </c>
      <c r="I76" s="5"/>
      <c r="J76" s="5"/>
      <c r="K76" s="5"/>
      <c r="L76" s="5"/>
      <c r="M76" s="5"/>
      <c r="N76" s="5"/>
      <c r="O76" s="5"/>
      <c r="P76" s="5"/>
      <c r="Q76" s="5"/>
      <c r="R76" s="5"/>
      <c r="S76" s="5"/>
      <c r="T76" s="5"/>
      <c r="U76" s="5"/>
      <c r="V76" s="5"/>
      <c r="W76" s="5"/>
    </row>
    <row r="77" ht="12.75" customHeight="1">
      <c r="A77" s="6" t="s">
        <v>36</v>
      </c>
      <c r="B77" s="4">
        <v>6.0</v>
      </c>
      <c r="C77" s="4"/>
      <c r="D77" s="23"/>
      <c r="E77" s="7"/>
      <c r="F77" s="23"/>
      <c r="G77" s="8"/>
      <c r="H77" s="4" t="s">
        <v>140</v>
      </c>
      <c r="I77" s="5"/>
      <c r="J77" s="5"/>
      <c r="K77" s="5"/>
      <c r="L77" s="5"/>
      <c r="M77" s="5"/>
      <c r="N77" s="5"/>
      <c r="O77" s="5"/>
      <c r="P77" s="5"/>
      <c r="Q77" s="5"/>
      <c r="R77" s="5"/>
      <c r="S77" s="5"/>
      <c r="T77" s="5"/>
      <c r="U77" s="5"/>
      <c r="V77" s="5"/>
      <c r="W77" s="5"/>
    </row>
    <row r="78" ht="12.75" customHeight="1">
      <c r="A78" s="4"/>
      <c r="B78" s="17" t="s">
        <v>7</v>
      </c>
      <c r="C78" s="18" t="s">
        <v>8</v>
      </c>
      <c r="D78" s="12" t="s">
        <v>13</v>
      </c>
      <c r="E78" s="12" t="s">
        <v>87</v>
      </c>
      <c r="F78" s="12"/>
      <c r="G78" s="13"/>
      <c r="H78" s="4" t="s">
        <v>141</v>
      </c>
      <c r="I78" s="5"/>
      <c r="J78" s="5"/>
      <c r="K78" s="5"/>
      <c r="L78" s="5"/>
      <c r="M78" s="5"/>
      <c r="N78" s="5"/>
      <c r="O78" s="5"/>
      <c r="P78" s="5"/>
      <c r="Q78" s="5"/>
      <c r="R78" s="5"/>
      <c r="S78" s="5"/>
      <c r="T78" s="5"/>
      <c r="U78" s="5"/>
      <c r="V78" s="5"/>
      <c r="W78" s="5"/>
    </row>
    <row r="79" ht="12.75" customHeight="1">
      <c r="A79" s="4"/>
      <c r="B79" s="17" t="s">
        <v>12</v>
      </c>
      <c r="C79" s="17" t="s">
        <v>61</v>
      </c>
      <c r="D79" s="5" t="s">
        <v>122</v>
      </c>
      <c r="E79" s="5" t="s">
        <v>123</v>
      </c>
      <c r="F79" s="12"/>
      <c r="G79" s="12"/>
      <c r="H79" s="4" t="s">
        <v>142</v>
      </c>
      <c r="I79" s="5"/>
      <c r="J79" s="5"/>
      <c r="K79" s="5"/>
      <c r="L79" s="5"/>
      <c r="M79" s="5"/>
      <c r="N79" s="5"/>
      <c r="O79" s="5"/>
      <c r="P79" s="5"/>
      <c r="Q79" s="5"/>
      <c r="R79" s="5"/>
      <c r="S79" s="5"/>
      <c r="T79" s="5"/>
      <c r="U79" s="5"/>
      <c r="V79" s="5"/>
      <c r="W79" s="5"/>
    </row>
    <row r="80" ht="12.75" customHeight="1">
      <c r="A80" s="4"/>
      <c r="B80" s="17" t="s">
        <v>16</v>
      </c>
      <c r="C80" s="18" t="s">
        <v>113</v>
      </c>
      <c r="D80" s="12" t="s">
        <v>125</v>
      </c>
      <c r="E80" s="12" t="s">
        <v>126</v>
      </c>
      <c r="F80" s="12"/>
      <c r="G80" s="13"/>
      <c r="H80" s="4" t="s">
        <v>143</v>
      </c>
      <c r="I80" s="5"/>
      <c r="J80" s="5"/>
      <c r="K80" s="5"/>
      <c r="L80" s="5"/>
      <c r="M80" s="5"/>
      <c r="N80" s="5"/>
      <c r="O80" s="5"/>
      <c r="P80" s="5"/>
      <c r="Q80" s="5"/>
      <c r="R80" s="5"/>
      <c r="S80" s="5"/>
      <c r="T80" s="5"/>
      <c r="U80" s="5"/>
      <c r="V80" s="5"/>
      <c r="W80" s="5"/>
    </row>
    <row r="81" ht="12.75" customHeight="1">
      <c r="A81" s="4"/>
      <c r="B81" s="17" t="s">
        <v>12</v>
      </c>
      <c r="C81" s="18" t="s">
        <v>61</v>
      </c>
      <c r="D81" s="12" t="s">
        <v>128</v>
      </c>
      <c r="E81" s="12" t="s">
        <v>129</v>
      </c>
      <c r="F81" s="12"/>
      <c r="G81" s="13"/>
      <c r="H81" s="4" t="s">
        <v>144</v>
      </c>
      <c r="I81" s="5"/>
      <c r="J81" s="5"/>
      <c r="K81" s="5"/>
      <c r="L81" s="5"/>
      <c r="M81" s="5"/>
      <c r="N81" s="5"/>
      <c r="O81" s="5"/>
      <c r="P81" s="5"/>
      <c r="Q81" s="5"/>
      <c r="R81" s="5"/>
      <c r="S81" s="5"/>
      <c r="T81" s="5"/>
      <c r="U81" s="5"/>
      <c r="V81" s="5"/>
      <c r="W81" s="5"/>
    </row>
    <row r="82" ht="12.75" customHeight="1">
      <c r="A82" s="4"/>
      <c r="B82" s="17" t="s">
        <v>16</v>
      </c>
      <c r="C82" s="18" t="s">
        <v>28</v>
      </c>
      <c r="D82" s="12" t="s">
        <v>89</v>
      </c>
      <c r="E82" s="12" t="s">
        <v>90</v>
      </c>
      <c r="F82" s="12"/>
      <c r="G82" s="13"/>
      <c r="H82" s="4" t="s">
        <v>145</v>
      </c>
      <c r="I82" s="5"/>
      <c r="J82" s="5"/>
      <c r="K82" s="5"/>
      <c r="L82" s="5"/>
      <c r="M82" s="5"/>
      <c r="N82" s="5"/>
      <c r="O82" s="5"/>
      <c r="P82" s="5"/>
      <c r="Q82" s="5"/>
      <c r="R82" s="5"/>
      <c r="S82" s="5"/>
      <c r="T82" s="5"/>
      <c r="U82" s="5"/>
      <c r="V82" s="5"/>
      <c r="W82" s="5"/>
    </row>
    <row r="83" ht="12.75" customHeight="1">
      <c r="A83" s="4"/>
      <c r="B83" s="17" t="s">
        <v>22</v>
      </c>
      <c r="C83" s="18" t="s">
        <v>17</v>
      </c>
      <c r="D83" s="12" t="s">
        <v>48</v>
      </c>
      <c r="E83" s="12" t="s">
        <v>92</v>
      </c>
      <c r="F83" s="12"/>
      <c r="G83" s="13" t="s">
        <v>104</v>
      </c>
      <c r="H83" s="4" t="s">
        <v>146</v>
      </c>
      <c r="I83" s="5"/>
      <c r="J83" s="5"/>
      <c r="K83" s="5"/>
      <c r="L83" s="5"/>
      <c r="M83" s="5"/>
      <c r="N83" s="5"/>
      <c r="O83" s="5"/>
      <c r="P83" s="5"/>
      <c r="Q83" s="5"/>
      <c r="R83" s="5"/>
      <c r="S83" s="5"/>
      <c r="T83" s="5"/>
      <c r="U83" s="5"/>
      <c r="V83" s="5"/>
      <c r="W83" s="5"/>
    </row>
    <row r="84" ht="12.75" customHeight="1">
      <c r="A84" s="1" t="s">
        <v>0</v>
      </c>
      <c r="B84" s="1" t="s">
        <v>147</v>
      </c>
      <c r="C84" s="1">
        <v>6.0</v>
      </c>
      <c r="D84" s="2"/>
      <c r="E84" s="2"/>
      <c r="F84" s="2"/>
      <c r="G84" s="3"/>
      <c r="H84" s="4"/>
      <c r="I84" s="5"/>
      <c r="J84" s="5"/>
      <c r="K84" s="5"/>
      <c r="L84" s="5"/>
      <c r="M84" s="5"/>
      <c r="N84" s="5"/>
      <c r="O84" s="5"/>
      <c r="P84" s="5"/>
      <c r="Q84" s="5"/>
      <c r="R84" s="5"/>
      <c r="S84" s="5"/>
      <c r="T84" s="5"/>
      <c r="U84" s="5"/>
      <c r="V84" s="5"/>
      <c r="W84" s="5"/>
    </row>
    <row r="85" ht="12.75" customHeight="1">
      <c r="A85" s="6" t="s">
        <v>2</v>
      </c>
      <c r="B85" s="4" t="s">
        <v>147</v>
      </c>
      <c r="C85" s="4"/>
      <c r="D85" s="7"/>
      <c r="E85" s="7"/>
      <c r="F85" s="7"/>
      <c r="G85" s="8"/>
      <c r="H85" s="4"/>
      <c r="I85" s="5"/>
      <c r="J85" s="5"/>
      <c r="K85" s="5"/>
      <c r="L85" s="5"/>
      <c r="M85" s="5"/>
      <c r="N85" s="5"/>
      <c r="O85" s="5"/>
      <c r="P85" s="5"/>
      <c r="Q85" s="5"/>
      <c r="R85" s="5"/>
      <c r="S85" s="5"/>
      <c r="T85" s="5"/>
      <c r="U85" s="5"/>
      <c r="V85" s="5"/>
      <c r="W85" s="5"/>
    </row>
    <row r="86" ht="12.75" customHeight="1">
      <c r="A86" s="6" t="s">
        <v>3</v>
      </c>
      <c r="B86" s="9" t="s">
        <v>4</v>
      </c>
      <c r="C86" s="4"/>
      <c r="D86" s="7"/>
      <c r="E86" s="7"/>
      <c r="F86" s="7"/>
      <c r="G86" s="8"/>
      <c r="H86" s="4"/>
      <c r="I86" s="5"/>
      <c r="J86" s="5"/>
      <c r="K86" s="5"/>
      <c r="L86" s="5"/>
      <c r="M86" s="5"/>
      <c r="N86" s="5"/>
      <c r="O86" s="5"/>
      <c r="P86" s="5"/>
      <c r="Q86" s="5"/>
      <c r="R86" s="5"/>
      <c r="S86" s="5"/>
      <c r="T86" s="5"/>
      <c r="U86" s="5"/>
      <c r="V86" s="5"/>
      <c r="W86" s="5"/>
    </row>
    <row r="87" ht="12.75" customHeight="1">
      <c r="A87" s="6" t="s">
        <v>5</v>
      </c>
      <c r="B87" s="4">
        <v>4.0</v>
      </c>
      <c r="C87" s="4"/>
      <c r="D87" s="7"/>
      <c r="E87" s="7"/>
      <c r="F87" s="7"/>
      <c r="G87" s="8"/>
      <c r="H87" s="4" t="s">
        <v>148</v>
      </c>
      <c r="I87" s="5"/>
      <c r="J87" s="5"/>
      <c r="K87" s="5"/>
      <c r="L87" s="5"/>
      <c r="M87" s="5"/>
      <c r="N87" s="5"/>
      <c r="O87" s="5"/>
      <c r="P87" s="5"/>
      <c r="Q87" s="5"/>
      <c r="R87" s="5"/>
      <c r="S87" s="5"/>
      <c r="T87" s="5"/>
      <c r="U87" s="5"/>
      <c r="V87" s="5"/>
      <c r="W87" s="5"/>
    </row>
    <row r="88" ht="12.75" customHeight="1">
      <c r="A88" s="4"/>
      <c r="B88" s="10" t="s">
        <v>7</v>
      </c>
      <c r="C88" s="25" t="s">
        <v>8</v>
      </c>
      <c r="D88" s="12" t="s">
        <v>13</v>
      </c>
      <c r="E88" s="12" t="s">
        <v>149</v>
      </c>
      <c r="F88" s="12" t="s">
        <v>150</v>
      </c>
      <c r="G88" s="13"/>
      <c r="H88" s="4" t="s">
        <v>151</v>
      </c>
      <c r="I88" s="5"/>
      <c r="J88" s="5"/>
      <c r="K88" s="5"/>
      <c r="L88" s="5"/>
      <c r="M88" s="5"/>
      <c r="N88" s="5"/>
      <c r="O88" s="5"/>
      <c r="P88" s="5"/>
      <c r="Q88" s="5"/>
      <c r="R88" s="5"/>
      <c r="S88" s="5"/>
      <c r="T88" s="5"/>
      <c r="U88" s="5"/>
      <c r="V88" s="5"/>
      <c r="W88" s="5"/>
    </row>
    <row r="89" ht="12.75" customHeight="1">
      <c r="A89" s="4"/>
      <c r="B89" s="10" t="s">
        <v>12</v>
      </c>
      <c r="C89" s="25" t="s">
        <v>57</v>
      </c>
      <c r="D89" s="12" t="s">
        <v>152</v>
      </c>
      <c r="E89" s="7" t="s">
        <v>153</v>
      </c>
      <c r="F89" s="12"/>
      <c r="G89" s="13"/>
      <c r="H89" s="4" t="s">
        <v>154</v>
      </c>
      <c r="I89" s="5"/>
      <c r="J89" s="5"/>
      <c r="K89" s="5"/>
      <c r="L89" s="5"/>
      <c r="M89" s="5"/>
      <c r="N89" s="5"/>
      <c r="O89" s="5"/>
      <c r="P89" s="5"/>
      <c r="Q89" s="5"/>
      <c r="R89" s="5"/>
      <c r="S89" s="5"/>
      <c r="T89" s="5"/>
      <c r="U89" s="5"/>
      <c r="V89" s="5"/>
      <c r="W89" s="5"/>
    </row>
    <row r="90" ht="12.75" customHeight="1">
      <c r="A90" s="4"/>
      <c r="B90" s="10" t="s">
        <v>16</v>
      </c>
      <c r="C90" s="25" t="s">
        <v>113</v>
      </c>
      <c r="D90" s="12" t="s">
        <v>155</v>
      </c>
      <c r="E90" s="12" t="s">
        <v>156</v>
      </c>
      <c r="F90" s="12"/>
      <c r="G90" s="13"/>
      <c r="H90" s="4" t="s">
        <v>157</v>
      </c>
      <c r="I90" s="5"/>
      <c r="J90" s="5"/>
      <c r="K90" s="5"/>
      <c r="L90" s="5"/>
      <c r="M90" s="5"/>
      <c r="N90" s="5"/>
      <c r="O90" s="5"/>
      <c r="P90" s="5"/>
      <c r="Q90" s="5"/>
      <c r="R90" s="5"/>
      <c r="S90" s="5"/>
      <c r="T90" s="5"/>
      <c r="U90" s="5"/>
      <c r="V90" s="5"/>
      <c r="W90" s="5"/>
    </row>
    <row r="91" ht="12.75" customHeight="1">
      <c r="A91" s="4"/>
      <c r="B91" s="10" t="s">
        <v>22</v>
      </c>
      <c r="C91" s="25" t="s">
        <v>28</v>
      </c>
      <c r="D91" s="12" t="s">
        <v>158</v>
      </c>
      <c r="E91" s="12" t="s">
        <v>159</v>
      </c>
      <c r="F91" s="12"/>
      <c r="G91" s="13" t="s">
        <v>160</v>
      </c>
      <c r="H91" s="4" t="s">
        <v>161</v>
      </c>
      <c r="I91" s="5"/>
      <c r="J91" s="5"/>
      <c r="K91" s="5"/>
      <c r="L91" s="5"/>
      <c r="M91" s="5"/>
      <c r="N91" s="5"/>
      <c r="O91" s="5"/>
      <c r="P91" s="5"/>
      <c r="Q91" s="5"/>
      <c r="R91" s="5"/>
      <c r="S91" s="5"/>
      <c r="T91" s="5"/>
      <c r="U91" s="5"/>
      <c r="V91" s="5"/>
      <c r="W91" s="5"/>
    </row>
    <row r="92" ht="12.75" customHeight="1">
      <c r="A92" s="6" t="s">
        <v>36</v>
      </c>
      <c r="B92" s="4">
        <v>4.0</v>
      </c>
      <c r="C92" s="7"/>
      <c r="D92" s="7"/>
      <c r="E92" s="12"/>
      <c r="F92" s="13"/>
      <c r="G92" s="8"/>
      <c r="H92" s="4" t="s">
        <v>162</v>
      </c>
      <c r="I92" s="5"/>
      <c r="J92" s="5"/>
      <c r="K92" s="5"/>
      <c r="L92" s="5"/>
      <c r="M92" s="5"/>
      <c r="N92" s="5"/>
      <c r="O92" s="5"/>
      <c r="P92" s="5"/>
      <c r="Q92" s="5"/>
      <c r="R92" s="5"/>
      <c r="S92" s="5"/>
      <c r="T92" s="5"/>
      <c r="U92" s="5"/>
      <c r="V92" s="5"/>
      <c r="W92" s="5"/>
    </row>
    <row r="93" ht="12.75" customHeight="1">
      <c r="A93" s="4"/>
      <c r="B93" s="17" t="s">
        <v>7</v>
      </c>
      <c r="C93" s="26" t="s">
        <v>8</v>
      </c>
      <c r="D93" s="12" t="s">
        <v>13</v>
      </c>
      <c r="E93" s="12" t="s">
        <v>163</v>
      </c>
      <c r="F93" s="12" t="s">
        <v>150</v>
      </c>
      <c r="G93" s="13"/>
      <c r="H93" s="4" t="s">
        <v>164</v>
      </c>
      <c r="I93" s="5"/>
      <c r="J93" s="5"/>
      <c r="K93" s="5"/>
      <c r="L93" s="5"/>
      <c r="M93" s="5"/>
      <c r="N93" s="5"/>
      <c r="O93" s="5"/>
      <c r="P93" s="5"/>
      <c r="Q93" s="5"/>
      <c r="R93" s="5"/>
      <c r="S93" s="5"/>
      <c r="T93" s="5"/>
      <c r="U93" s="5"/>
      <c r="V93" s="5"/>
      <c r="W93" s="5"/>
    </row>
    <row r="94" ht="12.75" customHeight="1">
      <c r="A94" s="4"/>
      <c r="B94" s="17" t="s">
        <v>12</v>
      </c>
      <c r="C94" s="26" t="s">
        <v>57</v>
      </c>
      <c r="D94" s="12" t="s">
        <v>152</v>
      </c>
      <c r="E94" s="7" t="s">
        <v>153</v>
      </c>
      <c r="F94" s="12"/>
      <c r="G94" s="13"/>
      <c r="H94" s="4" t="s">
        <v>165</v>
      </c>
      <c r="I94" s="5"/>
      <c r="J94" s="5"/>
      <c r="K94" s="5"/>
      <c r="L94" s="5"/>
      <c r="M94" s="5"/>
      <c r="N94" s="5"/>
      <c r="O94" s="5"/>
      <c r="P94" s="5"/>
      <c r="Q94" s="5"/>
      <c r="R94" s="5"/>
      <c r="S94" s="5"/>
      <c r="T94" s="5"/>
      <c r="U94" s="5"/>
      <c r="V94" s="5"/>
      <c r="W94" s="5"/>
    </row>
    <row r="95" ht="12.75" customHeight="1">
      <c r="A95" s="4"/>
      <c r="B95" s="17" t="s">
        <v>16</v>
      </c>
      <c r="C95" s="26" t="s">
        <v>28</v>
      </c>
      <c r="D95" s="12" t="s">
        <v>166</v>
      </c>
      <c r="E95" s="12" t="s">
        <v>167</v>
      </c>
      <c r="F95" s="12"/>
      <c r="G95" s="13" t="s">
        <v>168</v>
      </c>
      <c r="H95" s="4" t="s">
        <v>169</v>
      </c>
      <c r="I95" s="5"/>
      <c r="J95" s="5"/>
      <c r="K95" s="5"/>
      <c r="L95" s="5"/>
      <c r="M95" s="5"/>
      <c r="N95" s="5"/>
      <c r="O95" s="5"/>
      <c r="P95" s="5"/>
      <c r="Q95" s="5"/>
      <c r="R95" s="5"/>
      <c r="S95" s="5"/>
      <c r="T95" s="5"/>
      <c r="U95" s="5"/>
      <c r="V95" s="5"/>
      <c r="W95" s="5"/>
    </row>
    <row r="96" ht="12.75" customHeight="1">
      <c r="A96" s="4"/>
      <c r="B96" s="17" t="s">
        <v>22</v>
      </c>
      <c r="C96" s="27" t="s">
        <v>28</v>
      </c>
      <c r="D96" s="12" t="s">
        <v>170</v>
      </c>
      <c r="E96" s="12" t="s">
        <v>171</v>
      </c>
      <c r="F96" s="7"/>
      <c r="G96" s="13"/>
      <c r="H96" s="4" t="s">
        <v>172</v>
      </c>
      <c r="I96" s="5"/>
      <c r="J96" s="5"/>
      <c r="K96" s="5"/>
      <c r="L96" s="5"/>
      <c r="M96" s="5"/>
      <c r="N96" s="5"/>
      <c r="O96" s="5"/>
      <c r="P96" s="5"/>
      <c r="Q96" s="5"/>
      <c r="R96" s="5"/>
      <c r="S96" s="5"/>
      <c r="T96" s="5"/>
      <c r="U96" s="5"/>
      <c r="V96" s="5"/>
      <c r="W96" s="5"/>
    </row>
    <row r="97" ht="12.75" customHeight="1">
      <c r="A97" s="1" t="s">
        <v>0</v>
      </c>
      <c r="B97" s="1" t="s">
        <v>173</v>
      </c>
      <c r="C97" s="1">
        <v>29.0</v>
      </c>
      <c r="D97" s="2"/>
      <c r="E97" s="2"/>
      <c r="F97" s="2"/>
      <c r="G97" s="3"/>
      <c r="H97" s="4"/>
      <c r="I97" s="5"/>
      <c r="J97" s="5"/>
      <c r="K97" s="5"/>
      <c r="L97" s="5"/>
      <c r="M97" s="5"/>
      <c r="N97" s="5"/>
      <c r="O97" s="5"/>
      <c r="P97" s="5"/>
      <c r="Q97" s="5"/>
      <c r="R97" s="5"/>
      <c r="S97" s="5"/>
      <c r="T97" s="5"/>
      <c r="U97" s="5"/>
      <c r="V97" s="5"/>
      <c r="W97" s="5"/>
    </row>
    <row r="98" ht="12.75" customHeight="1">
      <c r="A98" s="6" t="s">
        <v>2</v>
      </c>
      <c r="B98" s="4" t="s">
        <v>173</v>
      </c>
      <c r="C98" s="4"/>
      <c r="D98" s="7"/>
      <c r="E98" s="7"/>
      <c r="F98" s="7"/>
      <c r="G98" s="8"/>
      <c r="H98" s="4"/>
      <c r="I98" s="5"/>
      <c r="J98" s="5"/>
      <c r="K98" s="5"/>
      <c r="L98" s="5"/>
      <c r="M98" s="5"/>
      <c r="N98" s="5"/>
      <c r="O98" s="5"/>
      <c r="P98" s="5"/>
      <c r="Q98" s="5"/>
      <c r="R98" s="5"/>
      <c r="S98" s="5"/>
      <c r="T98" s="5"/>
      <c r="U98" s="5"/>
      <c r="V98" s="5"/>
      <c r="W98" s="5"/>
    </row>
    <row r="99" ht="12.75" customHeight="1">
      <c r="A99" s="6" t="s">
        <v>3</v>
      </c>
      <c r="B99" s="9" t="s">
        <v>4</v>
      </c>
      <c r="C99" s="4"/>
      <c r="D99" s="7"/>
      <c r="E99" s="7"/>
      <c r="F99" s="7"/>
      <c r="G99" s="8"/>
      <c r="H99" s="4"/>
      <c r="I99" s="5"/>
      <c r="J99" s="5"/>
      <c r="K99" s="5"/>
      <c r="L99" s="5"/>
      <c r="M99" s="5"/>
      <c r="N99" s="5"/>
      <c r="O99" s="5"/>
      <c r="P99" s="5"/>
      <c r="Q99" s="5"/>
      <c r="R99" s="5"/>
      <c r="S99" s="5"/>
      <c r="T99" s="5"/>
      <c r="U99" s="5"/>
      <c r="V99" s="5"/>
      <c r="W99" s="5"/>
    </row>
    <row r="100" ht="12.75" customHeight="1">
      <c r="A100" s="6" t="s">
        <v>5</v>
      </c>
      <c r="B100" s="4">
        <v>4.0</v>
      </c>
      <c r="C100" s="4"/>
      <c r="D100" s="7"/>
      <c r="E100" s="7"/>
      <c r="F100" s="7"/>
      <c r="G100" s="8"/>
      <c r="H100" s="4" t="s">
        <v>174</v>
      </c>
      <c r="I100" s="5"/>
      <c r="J100" s="5"/>
      <c r="K100" s="5"/>
      <c r="L100" s="5"/>
      <c r="M100" s="5"/>
      <c r="N100" s="5"/>
      <c r="O100" s="5"/>
      <c r="P100" s="5"/>
      <c r="Q100" s="5"/>
      <c r="R100" s="5"/>
      <c r="S100" s="5"/>
      <c r="T100" s="5"/>
      <c r="U100" s="5"/>
      <c r="V100" s="5"/>
      <c r="W100" s="5"/>
    </row>
    <row r="101" ht="12.75" customHeight="1">
      <c r="A101" s="4"/>
      <c r="B101" s="10" t="s">
        <v>7</v>
      </c>
      <c r="C101" s="11" t="s">
        <v>8</v>
      </c>
      <c r="D101" s="12" t="s">
        <v>13</v>
      </c>
      <c r="E101" s="12" t="s">
        <v>175</v>
      </c>
      <c r="F101" s="12"/>
      <c r="G101" s="12"/>
      <c r="H101" s="4" t="s">
        <v>176</v>
      </c>
      <c r="I101" s="5"/>
      <c r="J101" s="5"/>
      <c r="K101" s="5"/>
      <c r="L101" s="5"/>
      <c r="M101" s="5"/>
      <c r="N101" s="5"/>
      <c r="O101" s="5"/>
      <c r="P101" s="5"/>
      <c r="Q101" s="5"/>
      <c r="R101" s="5"/>
      <c r="S101" s="5"/>
      <c r="T101" s="5"/>
      <c r="U101" s="5"/>
      <c r="V101" s="5"/>
      <c r="W101" s="5"/>
    </row>
    <row r="102" ht="12.75" customHeight="1">
      <c r="A102" s="20"/>
      <c r="B102" s="10" t="s">
        <v>12</v>
      </c>
      <c r="C102" s="10" t="s">
        <v>57</v>
      </c>
      <c r="D102" s="12" t="s">
        <v>58</v>
      </c>
      <c r="E102" s="12" t="s">
        <v>177</v>
      </c>
      <c r="F102" s="7"/>
      <c r="G102" s="13"/>
      <c r="H102" s="4" t="s">
        <v>178</v>
      </c>
      <c r="I102" s="22"/>
      <c r="J102" s="22"/>
      <c r="K102" s="22"/>
      <c r="L102" s="22"/>
      <c r="M102" s="22"/>
      <c r="N102" s="22"/>
      <c r="O102" s="22"/>
      <c r="P102" s="22"/>
      <c r="Q102" s="22"/>
      <c r="R102" s="22"/>
      <c r="S102" s="22"/>
      <c r="T102" s="22"/>
      <c r="U102" s="22"/>
      <c r="V102" s="22"/>
      <c r="W102" s="22"/>
    </row>
    <row r="103" ht="12.75" customHeight="1">
      <c r="A103" s="4"/>
      <c r="B103" s="10" t="s">
        <v>16</v>
      </c>
      <c r="C103" s="11" t="s">
        <v>17</v>
      </c>
      <c r="D103" s="12" t="s">
        <v>179</v>
      </c>
      <c r="E103" s="7" t="s">
        <v>180</v>
      </c>
      <c r="F103" s="12"/>
      <c r="G103" s="12" t="s">
        <v>181</v>
      </c>
      <c r="H103" s="4" t="s">
        <v>182</v>
      </c>
      <c r="I103" s="5"/>
      <c r="J103" s="5"/>
      <c r="K103" s="5"/>
      <c r="L103" s="5"/>
      <c r="M103" s="5"/>
      <c r="N103" s="5"/>
      <c r="O103" s="5"/>
      <c r="P103" s="5"/>
      <c r="Q103" s="5"/>
      <c r="R103" s="5"/>
      <c r="S103" s="5"/>
      <c r="T103" s="5"/>
      <c r="U103" s="5"/>
      <c r="V103" s="5"/>
      <c r="W103" s="5"/>
    </row>
    <row r="104" ht="12.75" customHeight="1">
      <c r="A104" s="4"/>
      <c r="B104" s="10" t="s">
        <v>22</v>
      </c>
      <c r="C104" s="11" t="s">
        <v>28</v>
      </c>
      <c r="D104" s="12" t="s">
        <v>183</v>
      </c>
      <c r="E104" s="7" t="s">
        <v>184</v>
      </c>
      <c r="F104" s="12"/>
      <c r="G104" s="12"/>
      <c r="H104" s="4" t="s">
        <v>185</v>
      </c>
      <c r="I104" s="5"/>
      <c r="J104" s="5"/>
      <c r="K104" s="5"/>
      <c r="L104" s="5"/>
      <c r="M104" s="5"/>
      <c r="N104" s="5"/>
      <c r="O104" s="5"/>
      <c r="P104" s="5"/>
      <c r="Q104" s="5"/>
      <c r="R104" s="5"/>
      <c r="S104" s="5"/>
      <c r="T104" s="5"/>
      <c r="U104" s="5"/>
      <c r="V104" s="5"/>
      <c r="W104" s="5"/>
    </row>
    <row r="105" ht="12.75" customHeight="1">
      <c r="A105" s="6" t="s">
        <v>36</v>
      </c>
      <c r="B105" s="4">
        <v>4.0</v>
      </c>
      <c r="C105" s="4"/>
      <c r="D105" s="7"/>
      <c r="E105" s="7"/>
      <c r="F105" s="7"/>
      <c r="G105" s="7"/>
      <c r="H105" s="4" t="s">
        <v>186</v>
      </c>
      <c r="I105" s="5"/>
      <c r="J105" s="5"/>
      <c r="K105" s="5"/>
      <c r="L105" s="5"/>
      <c r="M105" s="5"/>
      <c r="N105" s="5"/>
      <c r="O105" s="5"/>
      <c r="P105" s="5"/>
      <c r="Q105" s="5"/>
      <c r="R105" s="5"/>
      <c r="S105" s="5"/>
      <c r="T105" s="5"/>
      <c r="U105" s="5"/>
      <c r="V105" s="5"/>
      <c r="W105" s="5"/>
    </row>
    <row r="106" ht="12.75" customHeight="1">
      <c r="A106" s="4"/>
      <c r="B106" s="17" t="s">
        <v>7</v>
      </c>
      <c r="C106" s="18" t="s">
        <v>8</v>
      </c>
      <c r="D106" s="12" t="s">
        <v>13</v>
      </c>
      <c r="E106" s="12" t="s">
        <v>187</v>
      </c>
      <c r="F106" s="12"/>
      <c r="G106" s="12"/>
      <c r="H106" s="4" t="s">
        <v>188</v>
      </c>
      <c r="I106" s="5"/>
      <c r="J106" s="5"/>
      <c r="K106" s="5"/>
      <c r="L106" s="5"/>
      <c r="M106" s="5"/>
      <c r="N106" s="5"/>
      <c r="O106" s="5"/>
      <c r="P106" s="5"/>
      <c r="Q106" s="5"/>
      <c r="R106" s="5"/>
      <c r="S106" s="5"/>
      <c r="T106" s="5"/>
      <c r="U106" s="5"/>
      <c r="V106" s="5"/>
      <c r="W106" s="5"/>
    </row>
    <row r="107" ht="12.75" customHeight="1">
      <c r="A107" s="4"/>
      <c r="B107" s="17" t="s">
        <v>12</v>
      </c>
      <c r="C107" s="17" t="s">
        <v>28</v>
      </c>
      <c r="D107" s="12" t="s">
        <v>189</v>
      </c>
      <c r="E107" s="7" t="s">
        <v>190</v>
      </c>
      <c r="F107" s="12"/>
      <c r="G107" s="12" t="s">
        <v>168</v>
      </c>
      <c r="H107" s="4" t="s">
        <v>191</v>
      </c>
      <c r="I107" s="5"/>
      <c r="J107" s="5"/>
      <c r="K107" s="5"/>
      <c r="L107" s="5"/>
      <c r="M107" s="5"/>
      <c r="N107" s="5"/>
      <c r="O107" s="5"/>
      <c r="P107" s="5"/>
      <c r="Q107" s="5"/>
      <c r="R107" s="5"/>
      <c r="S107" s="5"/>
      <c r="T107" s="5"/>
      <c r="U107" s="5"/>
      <c r="V107" s="5"/>
      <c r="W107" s="5"/>
    </row>
    <row r="108" ht="12.75" customHeight="1">
      <c r="A108" s="4"/>
      <c r="B108" s="17" t="s">
        <v>16</v>
      </c>
      <c r="C108" s="17" t="s">
        <v>17</v>
      </c>
      <c r="D108" s="12" t="s">
        <v>192</v>
      </c>
      <c r="E108" s="7" t="s">
        <v>193</v>
      </c>
      <c r="F108" s="7"/>
      <c r="G108" s="12" t="s">
        <v>194</v>
      </c>
      <c r="H108" s="4" t="s">
        <v>195</v>
      </c>
      <c r="I108" s="5"/>
      <c r="J108" s="5"/>
      <c r="K108" s="5"/>
      <c r="L108" s="5"/>
      <c r="M108" s="5"/>
      <c r="N108" s="5"/>
      <c r="O108" s="5"/>
      <c r="P108" s="5"/>
      <c r="Q108" s="5"/>
      <c r="R108" s="5"/>
      <c r="S108" s="5"/>
      <c r="T108" s="5"/>
      <c r="U108" s="5"/>
      <c r="V108" s="5"/>
      <c r="W108" s="5"/>
    </row>
    <row r="109" ht="12.75" customHeight="1">
      <c r="A109" s="20"/>
      <c r="B109" s="17" t="s">
        <v>22</v>
      </c>
      <c r="C109" s="17" t="s">
        <v>57</v>
      </c>
      <c r="D109" s="12" t="s">
        <v>74</v>
      </c>
      <c r="E109" s="12" t="s">
        <v>196</v>
      </c>
      <c r="F109" s="7"/>
      <c r="G109" s="13"/>
      <c r="H109" s="4" t="s">
        <v>197</v>
      </c>
      <c r="I109" s="22"/>
      <c r="J109" s="22"/>
      <c r="K109" s="22"/>
      <c r="L109" s="22"/>
      <c r="M109" s="22"/>
      <c r="N109" s="22"/>
      <c r="O109" s="22"/>
      <c r="P109" s="22"/>
      <c r="Q109" s="22"/>
      <c r="R109" s="22"/>
      <c r="S109" s="22"/>
      <c r="T109" s="22"/>
      <c r="U109" s="22"/>
      <c r="V109" s="22"/>
      <c r="W109" s="22"/>
    </row>
    <row r="110" ht="12.75" customHeight="1">
      <c r="A110" s="1" t="s">
        <v>0</v>
      </c>
      <c r="B110" s="1" t="s">
        <v>198</v>
      </c>
      <c r="C110" s="1">
        <v>3.0</v>
      </c>
      <c r="D110" s="2"/>
      <c r="E110" s="2"/>
      <c r="F110" s="2"/>
      <c r="G110" s="3"/>
      <c r="H110" s="4"/>
      <c r="I110" s="5"/>
      <c r="J110" s="5"/>
      <c r="K110" s="5"/>
      <c r="L110" s="5"/>
      <c r="M110" s="5"/>
      <c r="N110" s="5"/>
      <c r="O110" s="5"/>
      <c r="P110" s="5"/>
      <c r="Q110" s="5"/>
      <c r="R110" s="5"/>
      <c r="S110" s="5"/>
      <c r="T110" s="5"/>
      <c r="U110" s="5"/>
      <c r="V110" s="5"/>
      <c r="W110" s="5"/>
    </row>
    <row r="111" ht="12.75" customHeight="1">
      <c r="A111" s="6" t="s">
        <v>2</v>
      </c>
      <c r="B111" s="4" t="s">
        <v>198</v>
      </c>
      <c r="C111" s="4"/>
      <c r="D111" s="7"/>
      <c r="E111" s="7"/>
      <c r="F111" s="7"/>
      <c r="G111" s="8"/>
      <c r="H111" s="4"/>
      <c r="I111" s="5"/>
      <c r="J111" s="5"/>
      <c r="K111" s="5"/>
      <c r="L111" s="5"/>
      <c r="M111" s="5"/>
      <c r="N111" s="5"/>
      <c r="O111" s="5"/>
      <c r="P111" s="5"/>
      <c r="Q111" s="5"/>
      <c r="R111" s="5"/>
      <c r="S111" s="5"/>
      <c r="T111" s="5"/>
      <c r="U111" s="5"/>
      <c r="V111" s="5"/>
      <c r="W111" s="5"/>
    </row>
    <row r="112" ht="12.75" customHeight="1">
      <c r="A112" s="6" t="s">
        <v>3</v>
      </c>
      <c r="B112" s="9" t="s">
        <v>4</v>
      </c>
      <c r="C112" s="4"/>
      <c r="D112" s="7"/>
      <c r="E112" s="7"/>
      <c r="F112" s="7"/>
      <c r="G112" s="8"/>
      <c r="H112" s="4"/>
      <c r="I112" s="5"/>
      <c r="J112" s="5"/>
      <c r="K112" s="5"/>
      <c r="L112" s="5"/>
      <c r="M112" s="5"/>
      <c r="N112" s="5"/>
      <c r="O112" s="5"/>
      <c r="P112" s="5"/>
      <c r="Q112" s="5"/>
      <c r="R112" s="5"/>
      <c r="S112" s="5"/>
      <c r="T112" s="5"/>
      <c r="U112" s="5"/>
      <c r="V112" s="5"/>
      <c r="W112" s="5"/>
    </row>
    <row r="113" ht="12.75" customHeight="1">
      <c r="A113" s="6" t="s">
        <v>5</v>
      </c>
      <c r="B113" s="4">
        <v>4.0</v>
      </c>
      <c r="C113" s="4"/>
      <c r="D113" s="7"/>
      <c r="E113" s="7"/>
      <c r="F113" s="7"/>
      <c r="G113" s="8"/>
      <c r="H113" s="4" t="s">
        <v>199</v>
      </c>
      <c r="I113" s="5"/>
      <c r="J113" s="5"/>
      <c r="K113" s="5"/>
      <c r="L113" s="5"/>
      <c r="M113" s="5"/>
      <c r="N113" s="5"/>
      <c r="O113" s="5"/>
      <c r="P113" s="5"/>
      <c r="Q113" s="5"/>
      <c r="R113" s="5"/>
      <c r="S113" s="5"/>
      <c r="T113" s="5"/>
      <c r="U113" s="5"/>
      <c r="V113" s="5"/>
      <c r="W113" s="5"/>
    </row>
    <row r="114" ht="12.75" customHeight="1">
      <c r="A114" s="4"/>
      <c r="B114" s="10" t="s">
        <v>7</v>
      </c>
      <c r="C114" s="11" t="s">
        <v>8</v>
      </c>
      <c r="D114" s="12" t="s">
        <v>13</v>
      </c>
      <c r="E114" s="12" t="s">
        <v>175</v>
      </c>
      <c r="F114" s="12"/>
      <c r="G114" s="12"/>
      <c r="H114" s="4" t="s">
        <v>200</v>
      </c>
      <c r="I114" s="5"/>
      <c r="J114" s="5"/>
      <c r="K114" s="5"/>
      <c r="L114" s="5"/>
      <c r="M114" s="5"/>
      <c r="N114" s="5"/>
      <c r="O114" s="5"/>
      <c r="P114" s="5"/>
      <c r="Q114" s="5"/>
      <c r="R114" s="5"/>
      <c r="S114" s="5"/>
      <c r="T114" s="5"/>
      <c r="U114" s="5"/>
      <c r="V114" s="5"/>
      <c r="W114" s="5"/>
    </row>
    <row r="115" ht="12.75" customHeight="1">
      <c r="A115" s="20"/>
      <c r="B115" s="10" t="s">
        <v>12</v>
      </c>
      <c r="C115" s="10" t="s">
        <v>57</v>
      </c>
      <c r="D115" s="12" t="s">
        <v>58</v>
      </c>
      <c r="E115" s="12" t="s">
        <v>177</v>
      </c>
      <c r="F115" s="7"/>
      <c r="G115" s="13"/>
      <c r="H115" s="4" t="s">
        <v>201</v>
      </c>
      <c r="I115" s="22"/>
      <c r="J115" s="22"/>
      <c r="K115" s="22"/>
      <c r="L115" s="22"/>
      <c r="M115" s="22"/>
      <c r="N115" s="22"/>
      <c r="O115" s="22"/>
      <c r="P115" s="22"/>
      <c r="Q115" s="22"/>
      <c r="R115" s="22"/>
      <c r="S115" s="22"/>
      <c r="T115" s="22"/>
      <c r="U115" s="22"/>
      <c r="V115" s="22"/>
      <c r="W115" s="22"/>
    </row>
    <row r="116" ht="12.75" customHeight="1">
      <c r="A116" s="4"/>
      <c r="B116" s="10" t="s">
        <v>16</v>
      </c>
      <c r="C116" s="11" t="s">
        <v>17</v>
      </c>
      <c r="D116" s="12" t="s">
        <v>179</v>
      </c>
      <c r="E116" s="7" t="s">
        <v>180</v>
      </c>
      <c r="F116" s="12"/>
      <c r="G116" s="12" t="s">
        <v>181</v>
      </c>
      <c r="H116" s="4" t="s">
        <v>202</v>
      </c>
      <c r="I116" s="5"/>
      <c r="J116" s="5"/>
      <c r="K116" s="5"/>
      <c r="L116" s="5"/>
      <c r="M116" s="5"/>
      <c r="N116" s="5"/>
      <c r="O116" s="5"/>
      <c r="P116" s="5"/>
      <c r="Q116" s="5"/>
      <c r="R116" s="5"/>
      <c r="S116" s="5"/>
      <c r="T116" s="5"/>
      <c r="U116" s="5"/>
      <c r="V116" s="5"/>
      <c r="W116" s="5"/>
    </row>
    <row r="117" ht="12.75" customHeight="1">
      <c r="A117" s="4"/>
      <c r="B117" s="10" t="s">
        <v>22</v>
      </c>
      <c r="C117" s="11" t="s">
        <v>28</v>
      </c>
      <c r="D117" s="12" t="s">
        <v>183</v>
      </c>
      <c r="E117" s="7" t="s">
        <v>184</v>
      </c>
      <c r="F117" s="12"/>
      <c r="G117" s="12"/>
      <c r="H117" s="4" t="s">
        <v>203</v>
      </c>
      <c r="I117" s="5"/>
      <c r="J117" s="5"/>
      <c r="K117" s="5"/>
      <c r="L117" s="5"/>
      <c r="M117" s="5"/>
      <c r="N117" s="5"/>
      <c r="O117" s="5"/>
      <c r="P117" s="5"/>
      <c r="Q117" s="5"/>
      <c r="R117" s="5"/>
      <c r="S117" s="5"/>
      <c r="T117" s="5"/>
      <c r="U117" s="5"/>
      <c r="V117" s="5"/>
      <c r="W117" s="5"/>
    </row>
    <row r="118" ht="12.75" customHeight="1">
      <c r="A118" s="6" t="s">
        <v>36</v>
      </c>
      <c r="B118" s="4">
        <v>4.0</v>
      </c>
      <c r="C118" s="4"/>
      <c r="D118" s="7"/>
      <c r="E118" s="7"/>
      <c r="F118" s="7"/>
      <c r="G118" s="7"/>
      <c r="H118" s="4" t="s">
        <v>204</v>
      </c>
      <c r="I118" s="5"/>
      <c r="J118" s="5"/>
      <c r="K118" s="5"/>
      <c r="L118" s="5"/>
      <c r="M118" s="5"/>
      <c r="N118" s="5"/>
      <c r="O118" s="5"/>
      <c r="P118" s="5"/>
      <c r="Q118" s="5"/>
      <c r="R118" s="5"/>
      <c r="S118" s="5"/>
      <c r="T118" s="5"/>
      <c r="U118" s="5"/>
      <c r="V118" s="5"/>
      <c r="W118" s="5"/>
    </row>
    <row r="119" ht="12.75" customHeight="1">
      <c r="A119" s="4"/>
      <c r="B119" s="17" t="s">
        <v>7</v>
      </c>
      <c r="C119" s="18" t="s">
        <v>8</v>
      </c>
      <c r="D119" s="12" t="s">
        <v>13</v>
      </c>
      <c r="E119" s="12" t="s">
        <v>187</v>
      </c>
      <c r="F119" s="12"/>
      <c r="G119" s="12"/>
      <c r="H119" s="4" t="s">
        <v>205</v>
      </c>
      <c r="I119" s="5"/>
      <c r="J119" s="5"/>
      <c r="K119" s="5"/>
      <c r="L119" s="5"/>
      <c r="M119" s="5"/>
      <c r="N119" s="5"/>
      <c r="O119" s="5"/>
      <c r="P119" s="5"/>
      <c r="Q119" s="5"/>
      <c r="R119" s="5"/>
      <c r="S119" s="5"/>
      <c r="T119" s="5"/>
      <c r="U119" s="5"/>
      <c r="V119" s="5"/>
      <c r="W119" s="5"/>
    </row>
    <row r="120" ht="12.75" customHeight="1">
      <c r="A120" s="4"/>
      <c r="B120" s="17" t="s">
        <v>12</v>
      </c>
      <c r="C120" s="17" t="s">
        <v>28</v>
      </c>
      <c r="D120" s="12" t="s">
        <v>189</v>
      </c>
      <c r="E120" s="7" t="s">
        <v>190</v>
      </c>
      <c r="F120" s="12"/>
      <c r="G120" s="12" t="s">
        <v>168</v>
      </c>
      <c r="H120" s="4" t="s">
        <v>206</v>
      </c>
      <c r="I120" s="5"/>
      <c r="J120" s="5"/>
      <c r="K120" s="5"/>
      <c r="L120" s="5"/>
      <c r="M120" s="5"/>
      <c r="N120" s="5"/>
      <c r="O120" s="5"/>
      <c r="P120" s="5"/>
      <c r="Q120" s="5"/>
      <c r="R120" s="5"/>
      <c r="S120" s="5"/>
      <c r="T120" s="5"/>
      <c r="U120" s="5"/>
      <c r="V120" s="5"/>
      <c r="W120" s="5"/>
    </row>
    <row r="121" ht="12.75" customHeight="1">
      <c r="A121" s="4"/>
      <c r="B121" s="17" t="s">
        <v>16</v>
      </c>
      <c r="C121" s="17" t="s">
        <v>17</v>
      </c>
      <c r="D121" s="12" t="s">
        <v>192</v>
      </c>
      <c r="E121" s="7" t="s">
        <v>193</v>
      </c>
      <c r="F121" s="7"/>
      <c r="G121" s="12" t="s">
        <v>194</v>
      </c>
      <c r="H121" s="4" t="s">
        <v>207</v>
      </c>
      <c r="I121" s="5"/>
      <c r="J121" s="5"/>
      <c r="K121" s="5"/>
      <c r="L121" s="5"/>
      <c r="M121" s="5"/>
      <c r="N121" s="5"/>
      <c r="O121" s="5"/>
      <c r="P121" s="5"/>
      <c r="Q121" s="5"/>
      <c r="R121" s="5"/>
      <c r="S121" s="5"/>
      <c r="T121" s="5"/>
      <c r="U121" s="5"/>
      <c r="V121" s="5"/>
      <c r="W121" s="5"/>
    </row>
    <row r="122" ht="12.75" customHeight="1">
      <c r="A122" s="20"/>
      <c r="B122" s="17" t="s">
        <v>22</v>
      </c>
      <c r="C122" s="17" t="s">
        <v>57</v>
      </c>
      <c r="D122" s="12" t="s">
        <v>74</v>
      </c>
      <c r="E122" s="12" t="s">
        <v>196</v>
      </c>
      <c r="F122" s="7"/>
      <c r="G122" s="13"/>
      <c r="H122" s="4" t="s">
        <v>208</v>
      </c>
      <c r="I122" s="22"/>
      <c r="J122" s="22"/>
      <c r="K122" s="22"/>
      <c r="L122" s="22"/>
      <c r="M122" s="22"/>
      <c r="N122" s="22"/>
      <c r="O122" s="22"/>
      <c r="P122" s="22"/>
      <c r="Q122" s="22"/>
      <c r="R122" s="22"/>
      <c r="S122" s="22"/>
      <c r="T122" s="22"/>
      <c r="U122" s="22"/>
      <c r="V122" s="22"/>
      <c r="W122" s="22"/>
    </row>
    <row r="123" ht="12.75" customHeight="1">
      <c r="A123" s="1" t="s">
        <v>0</v>
      </c>
      <c r="B123" s="1" t="s">
        <v>209</v>
      </c>
      <c r="C123" s="1">
        <v>7.0</v>
      </c>
      <c r="D123" s="2"/>
      <c r="E123" s="2"/>
      <c r="F123" s="2"/>
      <c r="G123" s="3"/>
      <c r="H123" s="4"/>
      <c r="I123" s="5"/>
      <c r="J123" s="5"/>
      <c r="K123" s="5"/>
      <c r="L123" s="5"/>
      <c r="M123" s="5"/>
      <c r="N123" s="5"/>
      <c r="O123" s="5"/>
      <c r="P123" s="5"/>
      <c r="Q123" s="5"/>
      <c r="R123" s="5"/>
      <c r="S123" s="5"/>
      <c r="T123" s="5"/>
      <c r="U123" s="5"/>
      <c r="V123" s="5"/>
      <c r="W123" s="5"/>
    </row>
    <row r="124" ht="12.75" customHeight="1">
      <c r="A124" s="6" t="s">
        <v>2</v>
      </c>
      <c r="B124" s="4" t="s">
        <v>209</v>
      </c>
      <c r="C124" s="4"/>
      <c r="D124" s="7"/>
      <c r="E124" s="7"/>
      <c r="F124" s="7"/>
      <c r="G124" s="8"/>
      <c r="H124" s="4"/>
      <c r="I124" s="5"/>
      <c r="J124" s="5"/>
      <c r="K124" s="5"/>
      <c r="L124" s="5"/>
      <c r="M124" s="5"/>
      <c r="N124" s="5"/>
      <c r="O124" s="5"/>
      <c r="P124" s="5"/>
      <c r="Q124" s="5"/>
      <c r="R124" s="5"/>
      <c r="S124" s="5"/>
      <c r="T124" s="5"/>
      <c r="U124" s="5"/>
      <c r="V124" s="5"/>
      <c r="W124" s="5"/>
    </row>
    <row r="125" ht="12.75" customHeight="1">
      <c r="A125" s="6" t="s">
        <v>3</v>
      </c>
      <c r="B125" s="9" t="s">
        <v>4</v>
      </c>
      <c r="C125" s="4"/>
      <c r="D125" s="7"/>
      <c r="E125" s="7"/>
      <c r="F125" s="7"/>
      <c r="G125" s="8"/>
      <c r="H125" s="4"/>
      <c r="I125" s="5"/>
      <c r="J125" s="5"/>
      <c r="K125" s="5"/>
      <c r="L125" s="5"/>
      <c r="M125" s="5"/>
      <c r="N125" s="5"/>
      <c r="O125" s="5"/>
      <c r="P125" s="5"/>
      <c r="Q125" s="5"/>
      <c r="R125" s="5"/>
      <c r="S125" s="5"/>
      <c r="T125" s="5"/>
      <c r="U125" s="5"/>
      <c r="V125" s="5"/>
      <c r="W125" s="5"/>
    </row>
    <row r="126" ht="12.75" customHeight="1">
      <c r="A126" s="6" t="s">
        <v>5</v>
      </c>
      <c r="B126" s="4">
        <v>4.0</v>
      </c>
      <c r="C126" s="4"/>
      <c r="D126" s="7"/>
      <c r="E126" s="7"/>
      <c r="F126" s="7"/>
      <c r="G126" s="8"/>
      <c r="H126" s="4"/>
      <c r="I126" s="5"/>
      <c r="J126" s="5"/>
      <c r="K126" s="5"/>
      <c r="L126" s="5"/>
      <c r="M126" s="5"/>
      <c r="N126" s="5"/>
      <c r="O126" s="5"/>
      <c r="P126" s="5"/>
      <c r="Q126" s="5"/>
      <c r="R126" s="5"/>
      <c r="S126" s="5"/>
      <c r="T126" s="5"/>
      <c r="U126" s="5"/>
      <c r="V126" s="5"/>
      <c r="W126" s="5"/>
    </row>
    <row r="127" ht="12.75" customHeight="1">
      <c r="A127" s="4"/>
      <c r="B127" s="10" t="s">
        <v>7</v>
      </c>
      <c r="C127" s="11" t="s">
        <v>8</v>
      </c>
      <c r="D127" s="12" t="s">
        <v>13</v>
      </c>
      <c r="E127" s="12" t="s">
        <v>175</v>
      </c>
      <c r="F127" s="12"/>
      <c r="G127" s="12"/>
      <c r="H127" s="4"/>
      <c r="I127" s="5"/>
      <c r="J127" s="5"/>
      <c r="K127" s="5"/>
      <c r="L127" s="5"/>
      <c r="M127" s="5"/>
      <c r="N127" s="5"/>
      <c r="O127" s="5"/>
      <c r="P127" s="5"/>
      <c r="Q127" s="5"/>
      <c r="R127" s="5"/>
      <c r="S127" s="5"/>
      <c r="T127" s="5"/>
      <c r="U127" s="5"/>
      <c r="V127" s="5"/>
      <c r="W127" s="5"/>
    </row>
    <row r="128" ht="12.75" customHeight="1">
      <c r="A128" s="4"/>
      <c r="B128" s="10" t="s">
        <v>12</v>
      </c>
      <c r="C128" s="11" t="s">
        <v>17</v>
      </c>
      <c r="D128" s="12" t="s">
        <v>179</v>
      </c>
      <c r="E128" s="7" t="s">
        <v>210</v>
      </c>
      <c r="F128" s="12"/>
      <c r="G128" s="12" t="s">
        <v>181</v>
      </c>
      <c r="H128" s="4"/>
      <c r="I128" s="5"/>
      <c r="J128" s="5"/>
      <c r="K128" s="5"/>
      <c r="L128" s="5"/>
      <c r="M128" s="5"/>
      <c r="N128" s="5"/>
      <c r="O128" s="5"/>
      <c r="P128" s="5"/>
      <c r="Q128" s="5"/>
      <c r="R128" s="5"/>
      <c r="S128" s="5"/>
      <c r="T128" s="5"/>
      <c r="U128" s="5"/>
      <c r="V128" s="5"/>
      <c r="W128" s="5"/>
    </row>
    <row r="129" ht="12.75" customHeight="1">
      <c r="A129" s="4"/>
      <c r="B129" s="10" t="s">
        <v>16</v>
      </c>
      <c r="C129" s="10" t="s">
        <v>113</v>
      </c>
      <c r="D129" s="12" t="s">
        <v>211</v>
      </c>
      <c r="E129" s="7" t="s">
        <v>212</v>
      </c>
      <c r="F129" s="12"/>
      <c r="G129" s="12"/>
      <c r="H129" s="4"/>
      <c r="I129" s="5"/>
      <c r="J129" s="5"/>
      <c r="K129" s="5"/>
      <c r="L129" s="5"/>
      <c r="M129" s="5"/>
      <c r="N129" s="5"/>
      <c r="O129" s="5"/>
      <c r="P129" s="5"/>
      <c r="Q129" s="5"/>
      <c r="R129" s="5"/>
      <c r="S129" s="5"/>
      <c r="T129" s="5"/>
      <c r="U129" s="5"/>
      <c r="V129" s="5"/>
      <c r="W129" s="5"/>
    </row>
    <row r="130" ht="12.75" customHeight="1">
      <c r="A130" s="4"/>
      <c r="B130" s="10" t="s">
        <v>22</v>
      </c>
      <c r="C130" s="11" t="s">
        <v>28</v>
      </c>
      <c r="D130" s="12" t="s">
        <v>183</v>
      </c>
      <c r="E130" s="7" t="s">
        <v>184</v>
      </c>
      <c r="F130" s="12"/>
      <c r="G130" s="12"/>
      <c r="H130" s="4"/>
      <c r="I130" s="5"/>
      <c r="J130" s="5"/>
      <c r="K130" s="5"/>
      <c r="L130" s="5"/>
      <c r="M130" s="5"/>
      <c r="N130" s="5"/>
      <c r="O130" s="5"/>
      <c r="P130" s="5"/>
      <c r="Q130" s="5"/>
      <c r="R130" s="5"/>
      <c r="S130" s="5"/>
      <c r="T130" s="5"/>
      <c r="U130" s="5"/>
      <c r="V130" s="5"/>
      <c r="W130" s="5"/>
    </row>
    <row r="131" ht="12.75" customHeight="1">
      <c r="A131" s="6" t="s">
        <v>36</v>
      </c>
      <c r="B131" s="4">
        <v>4.0</v>
      </c>
      <c r="C131" s="4"/>
      <c r="D131" s="7"/>
      <c r="E131" s="7"/>
      <c r="F131" s="7"/>
      <c r="G131" s="7"/>
      <c r="H131" s="4"/>
      <c r="I131" s="5"/>
      <c r="J131" s="5"/>
      <c r="K131" s="5"/>
      <c r="L131" s="5"/>
      <c r="M131" s="5"/>
      <c r="N131" s="5"/>
      <c r="O131" s="5"/>
      <c r="P131" s="5"/>
      <c r="Q131" s="5"/>
      <c r="R131" s="5"/>
      <c r="S131" s="5"/>
      <c r="T131" s="5"/>
      <c r="U131" s="5"/>
      <c r="V131" s="5"/>
      <c r="W131" s="5"/>
    </row>
    <row r="132" ht="12.75" customHeight="1">
      <c r="A132" s="4"/>
      <c r="B132" s="17" t="s">
        <v>7</v>
      </c>
      <c r="C132" s="18" t="s">
        <v>8</v>
      </c>
      <c r="D132" s="12" t="s">
        <v>13</v>
      </c>
      <c r="E132" s="12" t="s">
        <v>187</v>
      </c>
      <c r="F132" s="12"/>
      <c r="G132" s="12"/>
      <c r="H132" s="4"/>
      <c r="I132" s="5"/>
      <c r="J132" s="5"/>
      <c r="K132" s="5"/>
      <c r="L132" s="5"/>
      <c r="M132" s="5"/>
      <c r="N132" s="5"/>
      <c r="O132" s="5"/>
      <c r="P132" s="5"/>
      <c r="Q132" s="5"/>
      <c r="R132" s="5"/>
      <c r="S132" s="5"/>
      <c r="T132" s="5"/>
      <c r="U132" s="5"/>
      <c r="V132" s="5"/>
      <c r="W132" s="5"/>
    </row>
    <row r="133" ht="12.75" customHeight="1">
      <c r="A133" s="4"/>
      <c r="B133" s="17" t="s">
        <v>12</v>
      </c>
      <c r="C133" s="17" t="s">
        <v>28</v>
      </c>
      <c r="D133" s="12" t="s">
        <v>189</v>
      </c>
      <c r="E133" s="7" t="s">
        <v>190</v>
      </c>
      <c r="F133" s="12"/>
      <c r="G133" s="12" t="s">
        <v>168</v>
      </c>
      <c r="H133" s="4"/>
      <c r="I133" s="5"/>
      <c r="J133" s="5"/>
      <c r="K133" s="5"/>
      <c r="L133" s="5"/>
      <c r="M133" s="5"/>
      <c r="N133" s="5"/>
      <c r="O133" s="5"/>
      <c r="P133" s="5"/>
      <c r="Q133" s="5"/>
      <c r="R133" s="5"/>
      <c r="S133" s="5"/>
      <c r="T133" s="5"/>
      <c r="U133" s="5"/>
      <c r="V133" s="5"/>
      <c r="W133" s="5"/>
    </row>
    <row r="134" ht="12.75" customHeight="1">
      <c r="A134" s="4"/>
      <c r="B134" s="17" t="s">
        <v>16</v>
      </c>
      <c r="C134" s="17" t="s">
        <v>113</v>
      </c>
      <c r="D134" s="12" t="s">
        <v>213</v>
      </c>
      <c r="E134" s="7" t="s">
        <v>214</v>
      </c>
      <c r="F134" s="12"/>
      <c r="G134" s="12"/>
      <c r="H134" s="4"/>
      <c r="I134" s="5"/>
      <c r="J134" s="5"/>
      <c r="K134" s="5"/>
      <c r="L134" s="5"/>
      <c r="M134" s="5"/>
      <c r="N134" s="5"/>
      <c r="O134" s="5"/>
      <c r="P134" s="5"/>
      <c r="Q134" s="5"/>
      <c r="R134" s="5"/>
      <c r="S134" s="5"/>
      <c r="T134" s="5"/>
      <c r="U134" s="5"/>
      <c r="V134" s="5"/>
      <c r="W134" s="5"/>
    </row>
    <row r="135" ht="12.75" customHeight="1">
      <c r="A135" s="4"/>
      <c r="B135" s="17" t="s">
        <v>22</v>
      </c>
      <c r="C135" s="17" t="s">
        <v>17</v>
      </c>
      <c r="D135" s="12" t="s">
        <v>192</v>
      </c>
      <c r="E135" s="7" t="s">
        <v>215</v>
      </c>
      <c r="F135" s="7"/>
      <c r="G135" s="12" t="s">
        <v>194</v>
      </c>
      <c r="H135" s="28"/>
      <c r="I135" s="5"/>
      <c r="J135" s="5"/>
      <c r="K135" s="5"/>
      <c r="L135" s="5"/>
      <c r="M135" s="5"/>
      <c r="N135" s="5"/>
      <c r="O135" s="5"/>
      <c r="P135" s="5"/>
      <c r="Q135" s="5"/>
      <c r="R135" s="5"/>
      <c r="S135" s="5"/>
      <c r="T135" s="5"/>
      <c r="U135" s="5"/>
      <c r="V135" s="5"/>
      <c r="W135" s="5"/>
    </row>
    <row r="136" ht="12.75" customHeight="1">
      <c r="A136" s="1" t="s">
        <v>0</v>
      </c>
      <c r="B136" s="1" t="s">
        <v>216</v>
      </c>
      <c r="C136" s="1">
        <v>70.0</v>
      </c>
      <c r="D136" s="2"/>
      <c r="E136" s="2"/>
      <c r="F136" s="2"/>
      <c r="G136" s="3"/>
      <c r="H136" s="4"/>
      <c r="I136" s="5"/>
      <c r="J136" s="5"/>
      <c r="K136" s="5"/>
      <c r="L136" s="5"/>
      <c r="M136" s="5"/>
      <c r="N136" s="5"/>
      <c r="O136" s="5"/>
      <c r="P136" s="5"/>
      <c r="Q136" s="5"/>
      <c r="R136" s="5"/>
      <c r="S136" s="5"/>
      <c r="T136" s="5"/>
      <c r="U136" s="5"/>
      <c r="V136" s="5"/>
      <c r="W136" s="5"/>
    </row>
    <row r="137" ht="12.75" customHeight="1">
      <c r="A137" s="6" t="s">
        <v>2</v>
      </c>
      <c r="B137" s="4" t="s">
        <v>216</v>
      </c>
      <c r="C137" s="4"/>
      <c r="D137" s="7"/>
      <c r="E137" s="7"/>
      <c r="F137" s="7"/>
      <c r="G137" s="8"/>
      <c r="H137" s="4"/>
      <c r="I137" s="5"/>
      <c r="J137" s="5"/>
      <c r="K137" s="5"/>
      <c r="L137" s="5"/>
      <c r="M137" s="5"/>
      <c r="N137" s="5"/>
      <c r="O137" s="5"/>
      <c r="P137" s="5"/>
      <c r="Q137" s="5"/>
      <c r="R137" s="5"/>
      <c r="S137" s="5"/>
      <c r="T137" s="5"/>
      <c r="U137" s="5"/>
      <c r="V137" s="5"/>
      <c r="W137" s="5"/>
    </row>
    <row r="138" ht="12.75" customHeight="1">
      <c r="A138" s="6" t="s">
        <v>3</v>
      </c>
      <c r="B138" s="9" t="s">
        <v>4</v>
      </c>
      <c r="C138" s="4"/>
      <c r="D138" s="7"/>
      <c r="E138" s="7"/>
      <c r="F138" s="7"/>
      <c r="G138" s="8"/>
      <c r="H138" s="4"/>
      <c r="I138" s="5"/>
      <c r="J138" s="5"/>
      <c r="K138" s="5"/>
      <c r="L138" s="5"/>
      <c r="M138" s="5"/>
      <c r="N138" s="5"/>
      <c r="O138" s="5"/>
      <c r="P138" s="5"/>
      <c r="Q138" s="5"/>
      <c r="R138" s="5"/>
      <c r="S138" s="5"/>
      <c r="T138" s="5"/>
      <c r="U138" s="5"/>
      <c r="V138" s="5"/>
      <c r="W138" s="5"/>
    </row>
    <row r="139" ht="12.75" customHeight="1">
      <c r="A139" s="6" t="s">
        <v>5</v>
      </c>
      <c r="B139" s="4">
        <v>4.0</v>
      </c>
      <c r="C139" s="4"/>
      <c r="D139" s="7"/>
      <c r="E139" s="7"/>
      <c r="F139" s="7"/>
      <c r="G139" s="8"/>
      <c r="H139" s="29"/>
      <c r="I139" s="5"/>
      <c r="J139" s="5"/>
      <c r="K139" s="5"/>
      <c r="L139" s="5"/>
      <c r="M139" s="5"/>
      <c r="N139" s="5"/>
      <c r="O139" s="5"/>
      <c r="P139" s="5"/>
      <c r="Q139" s="5"/>
      <c r="R139" s="5"/>
      <c r="S139" s="5"/>
      <c r="T139" s="5"/>
      <c r="U139" s="5"/>
      <c r="V139" s="5"/>
      <c r="W139" s="5"/>
    </row>
    <row r="140" ht="12.75" customHeight="1">
      <c r="A140" s="4"/>
      <c r="B140" s="10" t="s">
        <v>7</v>
      </c>
      <c r="C140" s="11" t="s">
        <v>8</v>
      </c>
      <c r="D140" s="12" t="s">
        <v>13</v>
      </c>
      <c r="E140" s="12" t="s">
        <v>175</v>
      </c>
      <c r="F140" s="12"/>
      <c r="G140" s="13"/>
      <c r="H140" s="29"/>
      <c r="I140" s="5"/>
      <c r="J140" s="5"/>
      <c r="K140" s="5"/>
      <c r="L140" s="5"/>
      <c r="M140" s="5"/>
      <c r="N140" s="5"/>
      <c r="O140" s="5"/>
      <c r="P140" s="5"/>
      <c r="Q140" s="5"/>
      <c r="R140" s="5"/>
      <c r="S140" s="5"/>
      <c r="T140" s="5"/>
      <c r="U140" s="5"/>
      <c r="V140" s="5"/>
      <c r="W140" s="5"/>
    </row>
    <row r="141" ht="12.75" customHeight="1">
      <c r="A141" s="4"/>
      <c r="B141" s="10" t="s">
        <v>12</v>
      </c>
      <c r="C141" s="11" t="s">
        <v>17</v>
      </c>
      <c r="D141" s="12" t="s">
        <v>179</v>
      </c>
      <c r="E141" s="7" t="s">
        <v>210</v>
      </c>
      <c r="F141" s="12"/>
      <c r="G141" s="13" t="s">
        <v>181</v>
      </c>
      <c r="H141" s="29"/>
      <c r="I141" s="5"/>
      <c r="J141" s="5"/>
      <c r="K141" s="5"/>
      <c r="L141" s="5"/>
      <c r="M141" s="5"/>
      <c r="N141" s="5"/>
      <c r="O141" s="5"/>
      <c r="P141" s="5"/>
      <c r="Q141" s="5"/>
      <c r="R141" s="5"/>
      <c r="S141" s="5"/>
      <c r="T141" s="5"/>
      <c r="U141" s="5"/>
      <c r="V141" s="5"/>
      <c r="W141" s="5"/>
    </row>
    <row r="142" ht="12.75" customHeight="1">
      <c r="A142" s="4"/>
      <c r="B142" s="10" t="s">
        <v>16</v>
      </c>
      <c r="C142" s="10" t="s">
        <v>113</v>
      </c>
      <c r="D142" s="12" t="s">
        <v>211</v>
      </c>
      <c r="E142" s="7" t="s">
        <v>212</v>
      </c>
      <c r="F142" s="12"/>
      <c r="G142" s="13"/>
      <c r="H142" s="29"/>
      <c r="I142" s="5"/>
      <c r="J142" s="5"/>
      <c r="K142" s="5"/>
      <c r="L142" s="5"/>
      <c r="M142" s="5"/>
      <c r="N142" s="5"/>
      <c r="O142" s="5"/>
      <c r="P142" s="5"/>
      <c r="Q142" s="5"/>
      <c r="R142" s="5"/>
      <c r="S142" s="5"/>
      <c r="T142" s="5"/>
      <c r="U142" s="5"/>
      <c r="V142" s="5"/>
      <c r="W142" s="5"/>
    </row>
    <row r="143" ht="12.75" customHeight="1">
      <c r="A143" s="4"/>
      <c r="B143" s="10" t="s">
        <v>22</v>
      </c>
      <c r="C143" s="11" t="s">
        <v>28</v>
      </c>
      <c r="D143" s="12" t="s">
        <v>183</v>
      </c>
      <c r="E143" s="7" t="s">
        <v>184</v>
      </c>
      <c r="F143" s="12"/>
      <c r="G143" s="13"/>
      <c r="H143" s="29"/>
      <c r="I143" s="5"/>
      <c r="J143" s="5"/>
      <c r="K143" s="5"/>
      <c r="L143" s="5"/>
      <c r="M143" s="5"/>
      <c r="N143" s="5"/>
      <c r="O143" s="5"/>
      <c r="P143" s="5"/>
      <c r="Q143" s="5"/>
      <c r="R143" s="5"/>
      <c r="S143" s="5"/>
      <c r="T143" s="5"/>
      <c r="U143" s="5"/>
      <c r="V143" s="5"/>
      <c r="W143" s="5"/>
    </row>
    <row r="144" ht="12.75" customHeight="1">
      <c r="A144" s="6" t="s">
        <v>36</v>
      </c>
      <c r="B144" s="4">
        <v>4.0</v>
      </c>
      <c r="C144" s="4"/>
      <c r="D144" s="7"/>
      <c r="E144" s="7"/>
      <c r="F144" s="7"/>
      <c r="G144" s="8"/>
      <c r="H144" s="29"/>
      <c r="I144" s="5"/>
      <c r="J144" s="5"/>
      <c r="K144" s="5"/>
      <c r="L144" s="5"/>
      <c r="M144" s="5"/>
      <c r="N144" s="5"/>
      <c r="O144" s="5"/>
      <c r="P144" s="5"/>
      <c r="Q144" s="5"/>
      <c r="R144" s="5"/>
      <c r="S144" s="5"/>
      <c r="T144" s="5"/>
      <c r="U144" s="5"/>
      <c r="V144" s="5"/>
      <c r="W144" s="5"/>
    </row>
    <row r="145" ht="12.75" customHeight="1">
      <c r="A145" s="4"/>
      <c r="B145" s="17" t="s">
        <v>7</v>
      </c>
      <c r="C145" s="18" t="s">
        <v>8</v>
      </c>
      <c r="D145" s="12" t="s">
        <v>13</v>
      </c>
      <c r="E145" s="12" t="s">
        <v>187</v>
      </c>
      <c r="F145" s="12"/>
      <c r="G145" s="13"/>
      <c r="H145" s="29"/>
      <c r="I145" s="5"/>
      <c r="J145" s="5"/>
      <c r="K145" s="5"/>
      <c r="L145" s="5"/>
      <c r="M145" s="5"/>
      <c r="N145" s="5"/>
      <c r="O145" s="5"/>
      <c r="P145" s="5"/>
      <c r="Q145" s="5"/>
      <c r="R145" s="5"/>
      <c r="S145" s="5"/>
      <c r="T145" s="5"/>
      <c r="U145" s="5"/>
      <c r="V145" s="5"/>
      <c r="W145" s="5"/>
    </row>
    <row r="146" ht="12.75" customHeight="1">
      <c r="A146" s="4"/>
      <c r="B146" s="17" t="s">
        <v>12</v>
      </c>
      <c r="C146" s="17" t="s">
        <v>28</v>
      </c>
      <c r="D146" s="12" t="s">
        <v>189</v>
      </c>
      <c r="E146" s="7" t="s">
        <v>190</v>
      </c>
      <c r="F146" s="12"/>
      <c r="G146" s="12" t="s">
        <v>168</v>
      </c>
      <c r="H146" s="29"/>
      <c r="I146" s="5"/>
      <c r="J146" s="5"/>
      <c r="K146" s="5"/>
      <c r="L146" s="5"/>
      <c r="M146" s="5"/>
      <c r="N146" s="5"/>
      <c r="O146" s="5"/>
      <c r="P146" s="5"/>
      <c r="Q146" s="5"/>
      <c r="R146" s="5"/>
      <c r="S146" s="5"/>
      <c r="T146" s="5"/>
      <c r="U146" s="5"/>
      <c r="V146" s="5"/>
      <c r="W146" s="5"/>
    </row>
    <row r="147" ht="12.75" customHeight="1">
      <c r="A147" s="4"/>
      <c r="B147" s="17" t="s">
        <v>16</v>
      </c>
      <c r="C147" s="17" t="s">
        <v>113</v>
      </c>
      <c r="D147" s="12" t="s">
        <v>213</v>
      </c>
      <c r="E147" s="7" t="s">
        <v>214</v>
      </c>
      <c r="F147" s="12"/>
      <c r="G147" s="13"/>
      <c r="H147" s="29"/>
      <c r="I147" s="5"/>
      <c r="J147" s="5"/>
      <c r="K147" s="5"/>
      <c r="L147" s="5"/>
      <c r="M147" s="5"/>
      <c r="N147" s="5"/>
      <c r="O147" s="5"/>
      <c r="P147" s="5"/>
      <c r="Q147" s="5"/>
      <c r="R147" s="5"/>
      <c r="S147" s="5"/>
      <c r="T147" s="5"/>
      <c r="U147" s="5"/>
      <c r="V147" s="5"/>
      <c r="W147" s="5"/>
    </row>
    <row r="148" ht="12.75" customHeight="1">
      <c r="A148" s="4"/>
      <c r="B148" s="17" t="s">
        <v>22</v>
      </c>
      <c r="C148" s="17" t="s">
        <v>17</v>
      </c>
      <c r="D148" s="12" t="s">
        <v>192</v>
      </c>
      <c r="E148" s="7" t="s">
        <v>215</v>
      </c>
      <c r="F148" s="7"/>
      <c r="G148" s="13" t="s">
        <v>194</v>
      </c>
      <c r="H148" s="29"/>
      <c r="I148" s="5"/>
      <c r="J148" s="5"/>
      <c r="K148" s="5"/>
      <c r="L148" s="5"/>
      <c r="M148" s="5"/>
      <c r="N148" s="5"/>
      <c r="O148" s="5"/>
      <c r="P148" s="5"/>
      <c r="Q148" s="5"/>
      <c r="R148" s="5"/>
      <c r="S148" s="5"/>
      <c r="T148" s="5"/>
      <c r="U148" s="5"/>
      <c r="V148" s="5"/>
      <c r="W148" s="5"/>
    </row>
    <row r="149" ht="12.75" customHeight="1">
      <c r="A149" s="19" t="s">
        <v>0</v>
      </c>
      <c r="B149" s="1" t="s">
        <v>217</v>
      </c>
      <c r="C149" s="1">
        <v>17.0</v>
      </c>
      <c r="D149" s="2"/>
      <c r="E149" s="2"/>
      <c r="F149" s="2"/>
      <c r="G149" s="3"/>
      <c r="H149" s="29"/>
      <c r="I149" s="5"/>
      <c r="J149" s="5"/>
      <c r="K149" s="5"/>
      <c r="L149" s="5"/>
      <c r="M149" s="5"/>
      <c r="N149" s="5"/>
      <c r="O149" s="5"/>
      <c r="P149" s="5"/>
      <c r="Q149" s="5"/>
      <c r="R149" s="5"/>
      <c r="S149" s="5"/>
      <c r="T149" s="5"/>
      <c r="U149" s="5"/>
      <c r="V149" s="5"/>
      <c r="W149" s="5"/>
    </row>
    <row r="150" ht="12.75" customHeight="1">
      <c r="A150" s="6" t="s">
        <v>2</v>
      </c>
      <c r="B150" s="4" t="s">
        <v>217</v>
      </c>
      <c r="C150" s="4"/>
      <c r="D150" s="7"/>
      <c r="E150" s="7"/>
      <c r="F150" s="7"/>
      <c r="G150" s="8"/>
      <c r="H150" s="29"/>
      <c r="I150" s="5"/>
      <c r="J150" s="5"/>
      <c r="K150" s="5"/>
      <c r="L150" s="5"/>
      <c r="M150" s="5"/>
      <c r="N150" s="5"/>
      <c r="O150" s="5"/>
      <c r="P150" s="5"/>
      <c r="Q150" s="5"/>
      <c r="R150" s="5"/>
      <c r="S150" s="5"/>
      <c r="T150" s="5"/>
      <c r="U150" s="5"/>
      <c r="V150" s="5"/>
      <c r="W150" s="5"/>
    </row>
    <row r="151" ht="12.75" customHeight="1">
      <c r="A151" s="6" t="s">
        <v>3</v>
      </c>
      <c r="B151" s="9" t="s">
        <v>4</v>
      </c>
      <c r="C151" s="4"/>
      <c r="D151" s="7"/>
      <c r="E151" s="7"/>
      <c r="F151" s="7"/>
      <c r="G151" s="8"/>
      <c r="H151" s="29"/>
      <c r="I151" s="5"/>
      <c r="J151" s="5"/>
      <c r="K151" s="5"/>
      <c r="L151" s="5"/>
      <c r="M151" s="5"/>
      <c r="N151" s="5"/>
      <c r="O151" s="5"/>
      <c r="P151" s="5"/>
      <c r="Q151" s="5"/>
      <c r="R151" s="5"/>
      <c r="S151" s="5"/>
      <c r="T151" s="5"/>
      <c r="U151" s="5"/>
      <c r="V151" s="5"/>
      <c r="W151" s="5"/>
    </row>
    <row r="152" ht="12.75" customHeight="1">
      <c r="A152" s="6" t="s">
        <v>5</v>
      </c>
      <c r="B152" s="4">
        <v>3.0</v>
      </c>
      <c r="C152" s="4"/>
      <c r="D152" s="7"/>
      <c r="E152" s="7"/>
      <c r="F152" s="7"/>
      <c r="G152" s="8"/>
      <c r="H152" s="4" t="s">
        <v>218</v>
      </c>
      <c r="I152" s="5"/>
      <c r="J152" s="5"/>
      <c r="K152" s="5"/>
      <c r="L152" s="5"/>
      <c r="M152" s="5"/>
      <c r="N152" s="5"/>
      <c r="O152" s="5"/>
      <c r="P152" s="5"/>
      <c r="Q152" s="5"/>
      <c r="R152" s="5"/>
      <c r="S152" s="5"/>
      <c r="T152" s="5"/>
      <c r="U152" s="5"/>
      <c r="V152" s="5"/>
      <c r="W152" s="5"/>
    </row>
    <row r="153" ht="12.75" customHeight="1">
      <c r="A153" s="4"/>
      <c r="B153" s="10" t="s">
        <v>7</v>
      </c>
      <c r="C153" s="11" t="s">
        <v>8</v>
      </c>
      <c r="D153" s="12" t="s">
        <v>13</v>
      </c>
      <c r="E153" s="12" t="s">
        <v>219</v>
      </c>
      <c r="F153" s="12"/>
      <c r="G153" s="13"/>
      <c r="H153" s="4" t="s">
        <v>220</v>
      </c>
      <c r="I153" s="5"/>
      <c r="J153" s="5"/>
      <c r="K153" s="5"/>
      <c r="L153" s="5"/>
      <c r="M153" s="5"/>
      <c r="N153" s="5"/>
      <c r="O153" s="5"/>
      <c r="P153" s="5"/>
      <c r="Q153" s="5"/>
      <c r="R153" s="5"/>
      <c r="S153" s="5"/>
      <c r="T153" s="5"/>
      <c r="U153" s="5"/>
      <c r="V153" s="5"/>
      <c r="W153" s="5"/>
    </row>
    <row r="154" ht="12.75" customHeight="1">
      <c r="A154" s="4"/>
      <c r="B154" s="10" t="s">
        <v>12</v>
      </c>
      <c r="C154" s="11" t="s">
        <v>61</v>
      </c>
      <c r="D154" s="12" t="s">
        <v>62</v>
      </c>
      <c r="E154" s="7" t="s">
        <v>221</v>
      </c>
      <c r="F154" s="12"/>
      <c r="G154" s="13"/>
      <c r="H154" s="4" t="s">
        <v>222</v>
      </c>
      <c r="I154" s="5"/>
      <c r="J154" s="5"/>
      <c r="K154" s="5"/>
      <c r="L154" s="5"/>
      <c r="M154" s="5"/>
      <c r="N154" s="5"/>
      <c r="O154" s="5"/>
      <c r="P154" s="5"/>
      <c r="Q154" s="5"/>
      <c r="R154" s="5"/>
      <c r="S154" s="5"/>
      <c r="T154" s="5"/>
      <c r="U154" s="5"/>
      <c r="V154" s="5"/>
      <c r="W154" s="5"/>
    </row>
    <row r="155" ht="12.75" customHeight="1">
      <c r="A155" s="4"/>
      <c r="B155" s="10" t="s">
        <v>16</v>
      </c>
      <c r="C155" s="11" t="s">
        <v>28</v>
      </c>
      <c r="D155" s="12" t="s">
        <v>223</v>
      </c>
      <c r="E155" s="7" t="s">
        <v>224</v>
      </c>
      <c r="F155" s="12"/>
      <c r="G155" s="13"/>
      <c r="H155" s="4" t="s">
        <v>225</v>
      </c>
      <c r="I155" s="5"/>
      <c r="J155" s="5"/>
      <c r="K155" s="5"/>
      <c r="L155" s="5"/>
      <c r="M155" s="5"/>
      <c r="N155" s="5"/>
      <c r="O155" s="5"/>
      <c r="P155" s="5"/>
      <c r="Q155" s="5"/>
      <c r="R155" s="5"/>
      <c r="S155" s="5"/>
      <c r="T155" s="5"/>
      <c r="U155" s="5"/>
      <c r="V155" s="5"/>
      <c r="W155" s="5"/>
    </row>
    <row r="156" ht="12.75" customHeight="1">
      <c r="A156" s="6" t="s">
        <v>36</v>
      </c>
      <c r="B156" s="4">
        <v>3.0</v>
      </c>
      <c r="C156" s="4"/>
      <c r="D156" s="7"/>
      <c r="E156" s="7"/>
      <c r="F156" s="7"/>
      <c r="G156" s="8"/>
      <c r="H156" s="4" t="s">
        <v>226</v>
      </c>
      <c r="I156" s="5"/>
      <c r="J156" s="5"/>
      <c r="K156" s="5"/>
      <c r="L156" s="5"/>
      <c r="M156" s="5"/>
      <c r="N156" s="5"/>
      <c r="O156" s="5"/>
      <c r="P156" s="5"/>
      <c r="Q156" s="5"/>
      <c r="R156" s="5"/>
      <c r="S156" s="5"/>
      <c r="T156" s="5"/>
      <c r="U156" s="5"/>
      <c r="V156" s="5"/>
      <c r="W156" s="5"/>
    </row>
    <row r="157" ht="12.75" customHeight="1">
      <c r="A157" s="4"/>
      <c r="B157" s="17" t="s">
        <v>7</v>
      </c>
      <c r="C157" s="18" t="s">
        <v>8</v>
      </c>
      <c r="D157" s="12" t="s">
        <v>13</v>
      </c>
      <c r="E157" s="12" t="s">
        <v>227</v>
      </c>
      <c r="F157" s="12"/>
      <c r="G157" s="13"/>
      <c r="H157" s="4" t="s">
        <v>228</v>
      </c>
      <c r="I157" s="5"/>
      <c r="J157" s="5"/>
      <c r="K157" s="5"/>
      <c r="L157" s="5"/>
      <c r="M157" s="5"/>
      <c r="N157" s="5"/>
      <c r="O157" s="5"/>
      <c r="P157" s="5"/>
      <c r="Q157" s="5"/>
      <c r="R157" s="5"/>
      <c r="S157" s="5"/>
      <c r="T157" s="5"/>
      <c r="U157" s="5"/>
      <c r="V157" s="5"/>
      <c r="W157" s="5"/>
    </row>
    <row r="158" ht="12.75" customHeight="1">
      <c r="A158" s="4"/>
      <c r="B158" s="17" t="s">
        <v>12</v>
      </c>
      <c r="C158" s="18" t="s">
        <v>28</v>
      </c>
      <c r="D158" s="12" t="s">
        <v>229</v>
      </c>
      <c r="E158" s="7" t="s">
        <v>230</v>
      </c>
      <c r="F158" s="12"/>
      <c r="G158" s="13"/>
      <c r="H158" s="4" t="s">
        <v>231</v>
      </c>
      <c r="I158" s="5"/>
      <c r="J158" s="5"/>
      <c r="K158" s="5"/>
      <c r="L158" s="5"/>
      <c r="M158" s="5"/>
      <c r="N158" s="5"/>
      <c r="O158" s="5"/>
      <c r="P158" s="5"/>
      <c r="Q158" s="5"/>
      <c r="R158" s="5"/>
      <c r="S158" s="5"/>
      <c r="T158" s="5"/>
      <c r="U158" s="5"/>
      <c r="V158" s="5"/>
      <c r="W158" s="5"/>
    </row>
    <row r="159" ht="12.75" customHeight="1">
      <c r="A159" s="4"/>
      <c r="B159" s="17" t="s">
        <v>16</v>
      </c>
      <c r="C159" s="18" t="s">
        <v>61</v>
      </c>
      <c r="D159" s="12" t="s">
        <v>72</v>
      </c>
      <c r="E159" s="7" t="s">
        <v>232</v>
      </c>
      <c r="F159" s="12"/>
      <c r="G159" s="13"/>
      <c r="H159" s="4" t="s">
        <v>233</v>
      </c>
      <c r="I159" s="5"/>
      <c r="J159" s="5"/>
      <c r="K159" s="5"/>
      <c r="L159" s="5"/>
      <c r="M159" s="5"/>
      <c r="N159" s="5"/>
      <c r="O159" s="5"/>
      <c r="P159" s="5"/>
      <c r="Q159" s="5"/>
      <c r="R159" s="5"/>
      <c r="S159" s="5"/>
      <c r="T159" s="5"/>
      <c r="U159" s="5"/>
      <c r="V159" s="5"/>
      <c r="W159" s="5"/>
    </row>
    <row r="160" ht="12.75" customHeight="1">
      <c r="A160" s="1" t="s">
        <v>0</v>
      </c>
      <c r="B160" s="1" t="s">
        <v>234</v>
      </c>
      <c r="C160" s="1">
        <v>30.0</v>
      </c>
      <c r="D160" s="2"/>
      <c r="E160" s="2"/>
      <c r="F160" s="2"/>
      <c r="G160" s="3"/>
      <c r="H160" s="4"/>
      <c r="I160" s="5"/>
      <c r="J160" s="5"/>
      <c r="K160" s="5"/>
      <c r="L160" s="5"/>
      <c r="M160" s="5"/>
      <c r="N160" s="5"/>
      <c r="O160" s="5"/>
      <c r="P160" s="5"/>
      <c r="Q160" s="5"/>
      <c r="R160" s="5"/>
      <c r="S160" s="5"/>
      <c r="T160" s="5"/>
      <c r="U160" s="5"/>
      <c r="V160" s="5"/>
      <c r="W160" s="5"/>
    </row>
    <row r="161" ht="12.75" customHeight="1">
      <c r="A161" s="6" t="s">
        <v>2</v>
      </c>
      <c r="B161" s="4" t="s">
        <v>234</v>
      </c>
      <c r="C161" s="4"/>
      <c r="D161" s="7"/>
      <c r="E161" s="7"/>
      <c r="F161" s="7"/>
      <c r="G161" s="8"/>
      <c r="H161" s="4"/>
      <c r="I161" s="5"/>
      <c r="J161" s="5"/>
      <c r="K161" s="5"/>
      <c r="L161" s="5"/>
      <c r="M161" s="5"/>
      <c r="N161" s="5"/>
      <c r="O161" s="5"/>
      <c r="P161" s="5"/>
      <c r="Q161" s="5"/>
      <c r="R161" s="5"/>
      <c r="S161" s="5"/>
      <c r="T161" s="5"/>
      <c r="U161" s="5"/>
      <c r="V161" s="5"/>
      <c r="W161" s="5"/>
    </row>
    <row r="162" ht="12.75" customHeight="1">
      <c r="A162" s="6" t="s">
        <v>3</v>
      </c>
      <c r="B162" s="9" t="s">
        <v>4</v>
      </c>
      <c r="C162" s="4"/>
      <c r="D162" s="7"/>
      <c r="E162" s="7"/>
      <c r="F162" s="7"/>
      <c r="G162" s="8"/>
      <c r="H162" s="4"/>
      <c r="I162" s="5"/>
      <c r="J162" s="5"/>
      <c r="K162" s="5"/>
      <c r="L162" s="5"/>
      <c r="M162" s="5"/>
      <c r="N162" s="5"/>
      <c r="O162" s="5"/>
      <c r="P162" s="5"/>
      <c r="Q162" s="5"/>
      <c r="R162" s="5"/>
      <c r="S162" s="5"/>
      <c r="T162" s="5"/>
      <c r="U162" s="5"/>
      <c r="V162" s="5"/>
      <c r="W162" s="5"/>
    </row>
    <row r="163" ht="12.75" customHeight="1">
      <c r="A163" s="6" t="s">
        <v>5</v>
      </c>
      <c r="B163" s="4">
        <v>4.0</v>
      </c>
      <c r="C163" s="4"/>
      <c r="D163" s="7"/>
      <c r="E163" s="7"/>
      <c r="F163" s="7"/>
      <c r="G163" s="8"/>
      <c r="H163" s="4" t="s">
        <v>235</v>
      </c>
      <c r="I163" s="5"/>
      <c r="J163" s="5"/>
      <c r="K163" s="5"/>
      <c r="L163" s="5"/>
      <c r="M163" s="5"/>
      <c r="N163" s="5"/>
      <c r="O163" s="5"/>
      <c r="P163" s="5"/>
      <c r="Q163" s="5"/>
      <c r="R163" s="5"/>
      <c r="S163" s="5"/>
      <c r="T163" s="5"/>
      <c r="U163" s="5"/>
      <c r="V163" s="5"/>
      <c r="W163" s="5"/>
    </row>
    <row r="164" ht="12.75" customHeight="1">
      <c r="A164" s="4"/>
      <c r="B164" s="10" t="s">
        <v>7</v>
      </c>
      <c r="C164" s="10" t="s">
        <v>8</v>
      </c>
      <c r="D164" s="7" t="s">
        <v>38</v>
      </c>
      <c r="E164" s="7" t="s">
        <v>236</v>
      </c>
      <c r="F164" s="7"/>
      <c r="G164" s="8"/>
      <c r="H164" s="4" t="s">
        <v>237</v>
      </c>
      <c r="I164" s="5"/>
      <c r="J164" s="5"/>
      <c r="K164" s="5"/>
      <c r="L164" s="5"/>
      <c r="M164" s="5"/>
      <c r="N164" s="5"/>
      <c r="O164" s="5"/>
      <c r="P164" s="5"/>
      <c r="Q164" s="5"/>
      <c r="R164" s="5"/>
      <c r="S164" s="5"/>
      <c r="T164" s="5"/>
      <c r="U164" s="5"/>
      <c r="V164" s="5"/>
      <c r="W164" s="5"/>
    </row>
    <row r="165" ht="12.75" customHeight="1">
      <c r="A165" s="4"/>
      <c r="B165" s="10" t="s">
        <v>12</v>
      </c>
      <c r="C165" s="10" t="s">
        <v>61</v>
      </c>
      <c r="D165" s="7" t="s">
        <v>238</v>
      </c>
      <c r="E165" s="7" t="s">
        <v>239</v>
      </c>
      <c r="F165" s="7"/>
      <c r="G165" s="8"/>
      <c r="H165" s="4" t="s">
        <v>240</v>
      </c>
      <c r="I165" s="5"/>
      <c r="J165" s="5"/>
      <c r="K165" s="5"/>
      <c r="L165" s="5"/>
      <c r="M165" s="5"/>
      <c r="N165" s="5"/>
      <c r="O165" s="5"/>
      <c r="P165" s="5"/>
      <c r="Q165" s="5"/>
      <c r="R165" s="5"/>
      <c r="S165" s="5"/>
      <c r="T165" s="5"/>
      <c r="U165" s="5"/>
      <c r="V165" s="5"/>
      <c r="W165" s="5"/>
    </row>
    <row r="166" ht="12.75" customHeight="1">
      <c r="A166" s="4"/>
      <c r="B166" s="10" t="s">
        <v>16</v>
      </c>
      <c r="C166" s="10" t="s">
        <v>17</v>
      </c>
      <c r="D166" s="7" t="s">
        <v>241</v>
      </c>
      <c r="E166" s="7" t="s">
        <v>242</v>
      </c>
      <c r="F166" s="7"/>
      <c r="G166" s="8" t="s">
        <v>243</v>
      </c>
      <c r="H166" s="4" t="s">
        <v>244</v>
      </c>
      <c r="I166" s="5"/>
      <c r="J166" s="5"/>
      <c r="K166" s="5"/>
      <c r="L166" s="5"/>
      <c r="M166" s="5"/>
      <c r="N166" s="5"/>
      <c r="O166" s="5"/>
      <c r="P166" s="5"/>
      <c r="Q166" s="5"/>
      <c r="R166" s="5"/>
      <c r="S166" s="5"/>
      <c r="T166" s="5"/>
      <c r="U166" s="5"/>
      <c r="V166" s="5"/>
      <c r="W166" s="5"/>
    </row>
    <row r="167" ht="12.75" customHeight="1">
      <c r="A167" s="4"/>
      <c r="B167" s="10" t="s">
        <v>22</v>
      </c>
      <c r="C167" s="10" t="s">
        <v>28</v>
      </c>
      <c r="D167" s="7" t="s">
        <v>245</v>
      </c>
      <c r="E167" s="7" t="s">
        <v>246</v>
      </c>
      <c r="F167" s="7"/>
      <c r="G167" s="8"/>
      <c r="H167" s="4" t="s">
        <v>247</v>
      </c>
      <c r="I167" s="5"/>
      <c r="J167" s="5"/>
      <c r="K167" s="5"/>
      <c r="L167" s="5"/>
      <c r="M167" s="5"/>
      <c r="N167" s="5"/>
      <c r="O167" s="5"/>
      <c r="P167" s="5"/>
      <c r="Q167" s="5"/>
      <c r="R167" s="5"/>
      <c r="S167" s="5"/>
      <c r="T167" s="5"/>
      <c r="U167" s="5"/>
      <c r="V167" s="5"/>
      <c r="W167" s="5"/>
    </row>
    <row r="168" ht="12.75" customHeight="1">
      <c r="A168" s="6" t="s">
        <v>36</v>
      </c>
      <c r="B168" s="4">
        <v>4.0</v>
      </c>
      <c r="C168" s="4"/>
      <c r="D168" s="7"/>
      <c r="E168" s="7"/>
      <c r="F168" s="7"/>
      <c r="G168" s="8"/>
      <c r="H168" s="4" t="s">
        <v>248</v>
      </c>
      <c r="I168" s="5"/>
      <c r="J168" s="5"/>
      <c r="K168" s="5"/>
      <c r="L168" s="5"/>
      <c r="M168" s="5"/>
      <c r="N168" s="5"/>
      <c r="O168" s="5"/>
      <c r="P168" s="5"/>
      <c r="Q168" s="5"/>
      <c r="R168" s="5"/>
      <c r="S168" s="5"/>
      <c r="T168" s="5"/>
      <c r="U168" s="5"/>
      <c r="V168" s="5"/>
      <c r="W168" s="5"/>
    </row>
    <row r="169" ht="12.75" customHeight="1">
      <c r="A169" s="4"/>
      <c r="B169" s="17" t="s">
        <v>7</v>
      </c>
      <c r="C169" s="18" t="s">
        <v>8</v>
      </c>
      <c r="D169" s="12" t="s">
        <v>13</v>
      </c>
      <c r="E169" s="12" t="s">
        <v>249</v>
      </c>
      <c r="F169" s="12"/>
      <c r="G169" s="13"/>
      <c r="H169" s="4" t="s">
        <v>250</v>
      </c>
      <c r="I169" s="5"/>
      <c r="J169" s="5"/>
      <c r="K169" s="5"/>
      <c r="L169" s="5"/>
      <c r="M169" s="5"/>
      <c r="N169" s="5"/>
      <c r="O169" s="5"/>
      <c r="P169" s="5"/>
      <c r="Q169" s="5"/>
      <c r="R169" s="5"/>
      <c r="S169" s="5"/>
      <c r="T169" s="5"/>
      <c r="U169" s="5"/>
      <c r="V169" s="5"/>
      <c r="W169" s="5"/>
    </row>
    <row r="170" ht="12.75" customHeight="1">
      <c r="A170" s="4"/>
      <c r="B170" s="17" t="s">
        <v>12</v>
      </c>
      <c r="C170" s="18" t="s">
        <v>28</v>
      </c>
      <c r="D170" s="7" t="s">
        <v>251</v>
      </c>
      <c r="E170" s="7" t="s">
        <v>252</v>
      </c>
      <c r="F170" s="12"/>
      <c r="G170" s="13"/>
      <c r="H170" s="4" t="s">
        <v>253</v>
      </c>
      <c r="I170" s="5"/>
      <c r="J170" s="5"/>
      <c r="K170" s="5"/>
      <c r="L170" s="5"/>
      <c r="M170" s="5"/>
      <c r="N170" s="5"/>
      <c r="O170" s="5"/>
      <c r="P170" s="5"/>
      <c r="Q170" s="5"/>
      <c r="R170" s="5"/>
      <c r="S170" s="5"/>
      <c r="T170" s="5"/>
      <c r="U170" s="5"/>
      <c r="V170" s="5"/>
      <c r="W170" s="5"/>
    </row>
    <row r="171" ht="12.75" customHeight="1">
      <c r="A171" s="4"/>
      <c r="B171" s="17" t="s">
        <v>16</v>
      </c>
      <c r="C171" s="18" t="s">
        <v>17</v>
      </c>
      <c r="D171" s="7" t="s">
        <v>254</v>
      </c>
      <c r="E171" s="7" t="s">
        <v>255</v>
      </c>
      <c r="F171" s="12"/>
      <c r="G171" s="8" t="s">
        <v>256</v>
      </c>
      <c r="H171" s="4" t="s">
        <v>257</v>
      </c>
      <c r="I171" s="5"/>
      <c r="J171" s="5"/>
      <c r="K171" s="5"/>
      <c r="L171" s="5"/>
      <c r="M171" s="5"/>
      <c r="N171" s="5"/>
      <c r="O171" s="5"/>
      <c r="P171" s="5"/>
      <c r="Q171" s="5"/>
      <c r="R171" s="5"/>
      <c r="S171" s="5"/>
      <c r="T171" s="5"/>
      <c r="U171" s="5"/>
      <c r="V171" s="5"/>
      <c r="W171" s="5"/>
    </row>
    <row r="172" ht="12.75" customHeight="1">
      <c r="A172" s="4"/>
      <c r="B172" s="17" t="s">
        <v>22</v>
      </c>
      <c r="C172" s="18" t="s">
        <v>61</v>
      </c>
      <c r="D172" s="7" t="s">
        <v>258</v>
      </c>
      <c r="E172" s="7" t="s">
        <v>259</v>
      </c>
      <c r="F172" s="12"/>
      <c r="G172" s="13"/>
      <c r="H172" s="4" t="s">
        <v>260</v>
      </c>
      <c r="I172" s="5"/>
      <c r="J172" s="5"/>
      <c r="K172" s="5"/>
      <c r="L172" s="5"/>
      <c r="M172" s="5"/>
      <c r="N172" s="5"/>
      <c r="O172" s="5"/>
      <c r="P172" s="5"/>
      <c r="Q172" s="5"/>
      <c r="R172" s="5"/>
      <c r="S172" s="5"/>
      <c r="T172" s="5"/>
      <c r="U172" s="5"/>
      <c r="V172" s="5"/>
      <c r="W172" s="5"/>
    </row>
    <row r="173" ht="12.75" customHeight="1">
      <c r="A173" s="1" t="s">
        <v>0</v>
      </c>
      <c r="B173" s="1" t="s">
        <v>261</v>
      </c>
      <c r="C173" s="1">
        <v>21.0</v>
      </c>
      <c r="D173" s="2"/>
      <c r="E173" s="2"/>
      <c r="F173" s="2"/>
      <c r="G173" s="3"/>
      <c r="H173" s="4"/>
      <c r="I173" s="5"/>
      <c r="J173" s="5"/>
      <c r="K173" s="5"/>
      <c r="L173" s="5"/>
      <c r="M173" s="5"/>
      <c r="N173" s="5"/>
      <c r="O173" s="5"/>
      <c r="P173" s="5"/>
      <c r="Q173" s="5"/>
      <c r="R173" s="5"/>
      <c r="S173" s="5"/>
      <c r="T173" s="5"/>
      <c r="U173" s="5"/>
      <c r="V173" s="5"/>
      <c r="W173" s="5"/>
    </row>
    <row r="174" ht="12.75" customHeight="1">
      <c r="A174" s="6" t="s">
        <v>2</v>
      </c>
      <c r="B174" s="4" t="s">
        <v>261</v>
      </c>
      <c r="C174" s="4"/>
      <c r="D174" s="7"/>
      <c r="E174" s="7"/>
      <c r="F174" s="7"/>
      <c r="G174" s="8"/>
      <c r="H174" s="4"/>
      <c r="I174" s="5"/>
      <c r="J174" s="5"/>
      <c r="K174" s="5"/>
      <c r="L174" s="5"/>
      <c r="M174" s="5"/>
      <c r="N174" s="5"/>
      <c r="O174" s="5"/>
      <c r="P174" s="5"/>
      <c r="Q174" s="5"/>
      <c r="R174" s="5"/>
      <c r="S174" s="5"/>
      <c r="T174" s="5"/>
      <c r="U174" s="5"/>
      <c r="V174" s="5"/>
      <c r="W174" s="5"/>
    </row>
    <row r="175" ht="12.75" customHeight="1">
      <c r="A175" s="6" t="s">
        <v>3</v>
      </c>
      <c r="B175" s="9" t="s">
        <v>4</v>
      </c>
      <c r="C175" s="4"/>
      <c r="D175" s="7"/>
      <c r="E175" s="7"/>
      <c r="F175" s="7"/>
      <c r="G175" s="8"/>
      <c r="H175" s="4"/>
      <c r="I175" s="5"/>
      <c r="J175" s="5"/>
      <c r="K175" s="5"/>
      <c r="L175" s="5"/>
      <c r="M175" s="5"/>
      <c r="N175" s="5"/>
      <c r="O175" s="5"/>
      <c r="P175" s="5"/>
      <c r="Q175" s="5"/>
      <c r="R175" s="5"/>
      <c r="S175" s="5"/>
      <c r="T175" s="5"/>
      <c r="U175" s="5"/>
      <c r="V175" s="5"/>
      <c r="W175" s="5"/>
    </row>
    <row r="176" ht="12.75" customHeight="1">
      <c r="A176" s="6" t="s">
        <v>5</v>
      </c>
      <c r="B176" s="4">
        <v>6.0</v>
      </c>
      <c r="C176" s="4"/>
      <c r="D176" s="7"/>
      <c r="E176" s="7"/>
      <c r="F176" s="7"/>
      <c r="G176" s="8"/>
      <c r="H176" s="4" t="s">
        <v>262</v>
      </c>
      <c r="I176" s="5"/>
      <c r="J176" s="5"/>
      <c r="K176" s="5"/>
      <c r="L176" s="5"/>
      <c r="M176" s="5"/>
      <c r="N176" s="5"/>
      <c r="O176" s="5"/>
      <c r="P176" s="5"/>
      <c r="Q176" s="5"/>
      <c r="R176" s="5"/>
      <c r="S176" s="5"/>
      <c r="T176" s="5"/>
      <c r="U176" s="5"/>
      <c r="V176" s="5"/>
      <c r="W176" s="5"/>
    </row>
    <row r="177" ht="12.75" customHeight="1">
      <c r="A177" s="4"/>
      <c r="B177" s="10" t="s">
        <v>7</v>
      </c>
      <c r="C177" s="10" t="s">
        <v>8</v>
      </c>
      <c r="D177" s="7" t="s">
        <v>38</v>
      </c>
      <c r="E177" s="7" t="s">
        <v>263</v>
      </c>
      <c r="F177" s="7"/>
      <c r="G177" s="8"/>
      <c r="H177" s="4" t="s">
        <v>264</v>
      </c>
      <c r="I177" s="5"/>
      <c r="J177" s="5"/>
      <c r="K177" s="5"/>
      <c r="L177" s="5"/>
      <c r="M177" s="5"/>
      <c r="N177" s="5"/>
      <c r="O177" s="5"/>
      <c r="P177" s="5"/>
      <c r="Q177" s="5"/>
      <c r="R177" s="5"/>
      <c r="S177" s="5"/>
      <c r="T177" s="5"/>
      <c r="U177" s="5"/>
      <c r="V177" s="5"/>
      <c r="W177" s="5"/>
    </row>
    <row r="178" ht="12.75" customHeight="1">
      <c r="A178" s="20"/>
      <c r="B178" s="10" t="s">
        <v>12</v>
      </c>
      <c r="C178" s="10" t="s">
        <v>57</v>
      </c>
      <c r="D178" s="12" t="s">
        <v>58</v>
      </c>
      <c r="E178" s="12" t="s">
        <v>265</v>
      </c>
      <c r="F178" s="7"/>
      <c r="G178" s="13"/>
      <c r="H178" s="4" t="s">
        <v>266</v>
      </c>
      <c r="I178" s="22"/>
      <c r="J178" s="22"/>
      <c r="K178" s="22"/>
      <c r="L178" s="22"/>
      <c r="M178" s="22"/>
      <c r="N178" s="22"/>
      <c r="O178" s="22"/>
      <c r="P178" s="22"/>
      <c r="Q178" s="22"/>
      <c r="R178" s="22"/>
      <c r="S178" s="22"/>
      <c r="T178" s="22"/>
      <c r="U178" s="22"/>
      <c r="V178" s="22"/>
      <c r="W178" s="22"/>
    </row>
    <row r="179" ht="12.75" customHeight="1">
      <c r="A179" s="4"/>
      <c r="B179" s="10" t="s">
        <v>16</v>
      </c>
      <c r="C179" s="10" t="s">
        <v>17</v>
      </c>
      <c r="D179" s="12" t="s">
        <v>179</v>
      </c>
      <c r="E179" s="12" t="s">
        <v>267</v>
      </c>
      <c r="F179" s="13"/>
      <c r="G179" s="8" t="s">
        <v>181</v>
      </c>
      <c r="H179" s="4" t="s">
        <v>268</v>
      </c>
      <c r="I179" s="5"/>
      <c r="J179" s="5"/>
      <c r="K179" s="5"/>
      <c r="L179" s="5"/>
      <c r="M179" s="5"/>
      <c r="N179" s="5"/>
      <c r="O179" s="5"/>
      <c r="P179" s="5"/>
      <c r="Q179" s="5"/>
      <c r="R179" s="5"/>
      <c r="S179" s="5"/>
      <c r="T179" s="5"/>
      <c r="U179" s="5"/>
      <c r="V179" s="5"/>
      <c r="W179" s="5"/>
    </row>
    <row r="180" ht="12.75" customHeight="1">
      <c r="A180" s="4"/>
      <c r="B180" s="10" t="s">
        <v>22</v>
      </c>
      <c r="C180" s="10" t="s">
        <v>113</v>
      </c>
      <c r="D180" s="7" t="s">
        <v>269</v>
      </c>
      <c r="E180" s="30" t="s">
        <v>270</v>
      </c>
      <c r="F180" s="8"/>
      <c r="G180" s="8"/>
      <c r="H180" s="4" t="s">
        <v>271</v>
      </c>
      <c r="I180" s="5"/>
      <c r="J180" s="5"/>
      <c r="K180" s="5"/>
      <c r="L180" s="5"/>
      <c r="M180" s="5"/>
      <c r="N180" s="5"/>
      <c r="O180" s="5"/>
      <c r="P180" s="5"/>
      <c r="Q180" s="5"/>
      <c r="R180" s="5"/>
      <c r="S180" s="5"/>
      <c r="T180" s="5"/>
      <c r="U180" s="5"/>
      <c r="V180" s="5"/>
      <c r="W180" s="5"/>
    </row>
    <row r="181" ht="12.75" customHeight="1">
      <c r="A181" s="4"/>
      <c r="B181" s="10" t="s">
        <v>27</v>
      </c>
      <c r="C181" s="10" t="s">
        <v>61</v>
      </c>
      <c r="D181" s="12" t="s">
        <v>62</v>
      </c>
      <c r="E181" s="7" t="s">
        <v>272</v>
      </c>
      <c r="F181" s="8" t="s">
        <v>273</v>
      </c>
      <c r="G181" s="8"/>
      <c r="H181" s="4" t="s">
        <v>274</v>
      </c>
      <c r="I181" s="5"/>
      <c r="J181" s="5"/>
      <c r="K181" s="5"/>
      <c r="L181" s="5"/>
      <c r="M181" s="5"/>
      <c r="N181" s="5"/>
      <c r="O181" s="5"/>
      <c r="P181" s="5"/>
      <c r="Q181" s="5"/>
      <c r="R181" s="5"/>
      <c r="S181" s="5"/>
      <c r="T181" s="5"/>
      <c r="U181" s="5"/>
      <c r="V181" s="5"/>
      <c r="W181" s="5"/>
    </row>
    <row r="182" ht="12.75" customHeight="1">
      <c r="A182" s="4"/>
      <c r="B182" s="10" t="s">
        <v>32</v>
      </c>
      <c r="C182" s="10" t="s">
        <v>28</v>
      </c>
      <c r="D182" s="7" t="s">
        <v>275</v>
      </c>
      <c r="E182" s="7" t="s">
        <v>276</v>
      </c>
      <c r="F182" s="7"/>
      <c r="G182" s="8"/>
      <c r="H182" s="4" t="s">
        <v>277</v>
      </c>
      <c r="I182" s="5"/>
      <c r="J182" s="5"/>
      <c r="K182" s="5"/>
      <c r="L182" s="5"/>
      <c r="M182" s="5"/>
      <c r="N182" s="5"/>
      <c r="O182" s="5"/>
      <c r="P182" s="5"/>
      <c r="Q182" s="5"/>
      <c r="R182" s="5"/>
      <c r="S182" s="5"/>
      <c r="T182" s="5"/>
      <c r="U182" s="5"/>
      <c r="V182" s="5"/>
      <c r="W182" s="5"/>
    </row>
    <row r="183" ht="12.75" customHeight="1">
      <c r="A183" s="6" t="s">
        <v>36</v>
      </c>
      <c r="B183" s="4">
        <v>7.0</v>
      </c>
      <c r="C183" s="4"/>
      <c r="D183" s="7"/>
      <c r="E183" s="7"/>
      <c r="F183" s="7"/>
      <c r="G183" s="8"/>
      <c r="H183" s="4" t="s">
        <v>278</v>
      </c>
      <c r="I183" s="5"/>
      <c r="J183" s="5"/>
      <c r="K183" s="5"/>
      <c r="L183" s="5"/>
      <c r="M183" s="5"/>
      <c r="N183" s="5"/>
      <c r="O183" s="5"/>
      <c r="P183" s="5"/>
      <c r="Q183" s="5"/>
      <c r="R183" s="5"/>
      <c r="S183" s="5"/>
      <c r="T183" s="5"/>
      <c r="U183" s="5"/>
      <c r="V183" s="5"/>
      <c r="W183" s="5"/>
    </row>
    <row r="184" ht="12.75" customHeight="1">
      <c r="A184" s="4"/>
      <c r="B184" s="17" t="s">
        <v>7</v>
      </c>
      <c r="C184" s="17" t="s">
        <v>8</v>
      </c>
      <c r="D184" s="7" t="s">
        <v>38</v>
      </c>
      <c r="E184" s="7" t="s">
        <v>279</v>
      </c>
      <c r="F184" s="7"/>
      <c r="G184" s="8"/>
      <c r="H184" s="4" t="s">
        <v>280</v>
      </c>
      <c r="I184" s="5"/>
      <c r="J184" s="5"/>
      <c r="K184" s="5"/>
      <c r="L184" s="5"/>
      <c r="M184" s="5"/>
      <c r="N184" s="5"/>
      <c r="O184" s="5"/>
      <c r="P184" s="5"/>
      <c r="Q184" s="5"/>
      <c r="R184" s="5"/>
      <c r="S184" s="5"/>
      <c r="T184" s="5"/>
      <c r="U184" s="5"/>
      <c r="V184" s="5"/>
      <c r="W184" s="5"/>
    </row>
    <row r="185" ht="12.75" customHeight="1">
      <c r="A185" s="4"/>
      <c r="B185" s="17" t="s">
        <v>12</v>
      </c>
      <c r="C185" s="17" t="s">
        <v>28</v>
      </c>
      <c r="D185" s="7" t="s">
        <v>281</v>
      </c>
      <c r="E185" s="12" t="s">
        <v>282</v>
      </c>
      <c r="F185" s="7"/>
      <c r="G185" s="13" t="s">
        <v>168</v>
      </c>
      <c r="H185" s="4" t="s">
        <v>283</v>
      </c>
      <c r="I185" s="5"/>
      <c r="J185" s="5"/>
      <c r="K185" s="5"/>
      <c r="L185" s="5"/>
      <c r="M185" s="5"/>
      <c r="N185" s="5"/>
      <c r="O185" s="5"/>
      <c r="P185" s="5"/>
      <c r="Q185" s="5"/>
      <c r="R185" s="5"/>
      <c r="S185" s="5"/>
      <c r="T185" s="5"/>
      <c r="U185" s="5"/>
      <c r="V185" s="5"/>
      <c r="W185" s="5"/>
    </row>
    <row r="186" ht="12.75" customHeight="1">
      <c r="A186" s="4"/>
      <c r="B186" s="17" t="s">
        <v>16</v>
      </c>
      <c r="C186" s="17" t="s">
        <v>61</v>
      </c>
      <c r="D186" s="7" t="s">
        <v>258</v>
      </c>
      <c r="E186" s="7" t="s">
        <v>284</v>
      </c>
      <c r="F186" s="7"/>
      <c r="G186" s="13" t="s">
        <v>285</v>
      </c>
      <c r="H186" s="4" t="s">
        <v>286</v>
      </c>
      <c r="I186" s="5"/>
      <c r="J186" s="5"/>
      <c r="K186" s="5"/>
      <c r="L186" s="5"/>
      <c r="M186" s="5"/>
      <c r="N186" s="5"/>
      <c r="O186" s="5"/>
      <c r="P186" s="5"/>
      <c r="Q186" s="5"/>
      <c r="R186" s="5"/>
      <c r="S186" s="5"/>
      <c r="T186" s="5"/>
      <c r="U186" s="5"/>
      <c r="V186" s="5"/>
      <c r="W186" s="5"/>
    </row>
    <row r="187" ht="12.75" customHeight="1">
      <c r="A187" s="4"/>
      <c r="B187" s="17" t="s">
        <v>22</v>
      </c>
      <c r="C187" s="17" t="s">
        <v>61</v>
      </c>
      <c r="D187" s="7" t="s">
        <v>258</v>
      </c>
      <c r="E187" s="7" t="s">
        <v>287</v>
      </c>
      <c r="F187" s="7"/>
      <c r="G187" s="13" t="s">
        <v>288</v>
      </c>
      <c r="H187" s="4" t="s">
        <v>289</v>
      </c>
      <c r="I187" s="5"/>
      <c r="J187" s="5"/>
      <c r="K187" s="5"/>
      <c r="L187" s="5"/>
      <c r="M187" s="5"/>
      <c r="N187" s="5"/>
      <c r="O187" s="5"/>
      <c r="P187" s="5"/>
      <c r="Q187" s="5"/>
      <c r="R187" s="5"/>
      <c r="S187" s="5"/>
      <c r="T187" s="5"/>
      <c r="U187" s="5"/>
      <c r="V187" s="5"/>
      <c r="W187" s="5"/>
    </row>
    <row r="188" ht="12.75" customHeight="1">
      <c r="A188" s="4"/>
      <c r="B188" s="17" t="s">
        <v>27</v>
      </c>
      <c r="C188" s="17" t="s">
        <v>113</v>
      </c>
      <c r="D188" s="7" t="s">
        <v>290</v>
      </c>
      <c r="E188" s="30" t="s">
        <v>291</v>
      </c>
      <c r="F188" s="7"/>
      <c r="G188" s="8"/>
      <c r="H188" s="4" t="s">
        <v>292</v>
      </c>
      <c r="I188" s="5"/>
      <c r="J188" s="5"/>
      <c r="K188" s="5"/>
      <c r="L188" s="5"/>
      <c r="M188" s="5"/>
      <c r="N188" s="5"/>
      <c r="O188" s="5"/>
      <c r="P188" s="5"/>
      <c r="Q188" s="5"/>
      <c r="R188" s="5"/>
      <c r="S188" s="5"/>
      <c r="T188" s="5"/>
      <c r="U188" s="5"/>
      <c r="V188" s="5"/>
      <c r="W188" s="5"/>
    </row>
    <row r="189" ht="12.75" customHeight="1">
      <c r="A189" s="4"/>
      <c r="B189" s="17" t="s">
        <v>32</v>
      </c>
      <c r="C189" s="17" t="s">
        <v>17</v>
      </c>
      <c r="D189" s="7" t="s">
        <v>293</v>
      </c>
      <c r="E189" s="12" t="s">
        <v>294</v>
      </c>
      <c r="F189" s="7"/>
      <c r="G189" s="8" t="s">
        <v>194</v>
      </c>
      <c r="H189" s="4" t="s">
        <v>295</v>
      </c>
      <c r="I189" s="5"/>
      <c r="J189" s="5"/>
      <c r="K189" s="5"/>
      <c r="L189" s="5"/>
      <c r="M189" s="5"/>
      <c r="N189" s="5"/>
      <c r="O189" s="5"/>
      <c r="P189" s="5"/>
      <c r="Q189" s="5"/>
      <c r="R189" s="5"/>
      <c r="S189" s="5"/>
      <c r="T189" s="5"/>
      <c r="U189" s="5"/>
      <c r="V189" s="5"/>
      <c r="W189" s="5"/>
    </row>
    <row r="190" ht="12.75" customHeight="1">
      <c r="A190" s="20"/>
      <c r="B190" s="17" t="s">
        <v>296</v>
      </c>
      <c r="C190" s="17" t="s">
        <v>57</v>
      </c>
      <c r="D190" s="12" t="s">
        <v>74</v>
      </c>
      <c r="E190" s="12" t="s">
        <v>297</v>
      </c>
      <c r="F190" s="7"/>
      <c r="G190" s="13"/>
      <c r="H190" s="4" t="s">
        <v>298</v>
      </c>
      <c r="I190" s="22"/>
      <c r="J190" s="22"/>
      <c r="K190" s="22"/>
      <c r="L190" s="22"/>
      <c r="M190" s="22"/>
      <c r="N190" s="22"/>
      <c r="O190" s="22"/>
      <c r="P190" s="22"/>
      <c r="Q190" s="22"/>
      <c r="R190" s="22"/>
      <c r="S190" s="22"/>
      <c r="T190" s="22"/>
      <c r="U190" s="22"/>
      <c r="V190" s="22"/>
      <c r="W190" s="22"/>
    </row>
    <row r="191" ht="12.75" customHeight="1">
      <c r="A191" s="1" t="s">
        <v>0</v>
      </c>
      <c r="B191" s="1" t="s">
        <v>299</v>
      </c>
      <c r="C191" s="1">
        <v>4.0</v>
      </c>
      <c r="D191" s="2"/>
      <c r="E191" s="2"/>
      <c r="F191" s="2"/>
      <c r="G191" s="3"/>
      <c r="H191" s="4"/>
      <c r="I191" s="5"/>
      <c r="J191" s="5"/>
      <c r="K191" s="5"/>
      <c r="L191" s="5"/>
      <c r="M191" s="5"/>
      <c r="N191" s="5"/>
      <c r="O191" s="5"/>
      <c r="P191" s="5"/>
      <c r="Q191" s="5"/>
      <c r="R191" s="5"/>
      <c r="S191" s="5"/>
      <c r="T191" s="5"/>
      <c r="U191" s="5"/>
      <c r="V191" s="5"/>
      <c r="W191" s="5"/>
    </row>
    <row r="192" ht="12.75" customHeight="1">
      <c r="A192" s="6" t="s">
        <v>2</v>
      </c>
      <c r="B192" s="4" t="s">
        <v>300</v>
      </c>
      <c r="C192" s="4"/>
      <c r="D192" s="7"/>
      <c r="E192" s="7"/>
      <c r="F192" s="7"/>
      <c r="G192" s="8"/>
      <c r="H192" s="4"/>
      <c r="I192" s="5"/>
      <c r="J192" s="5"/>
      <c r="K192" s="5"/>
      <c r="L192" s="5"/>
      <c r="M192" s="5"/>
      <c r="N192" s="5"/>
      <c r="O192" s="5"/>
      <c r="P192" s="5"/>
      <c r="Q192" s="5"/>
      <c r="R192" s="5"/>
      <c r="S192" s="5"/>
      <c r="T192" s="5"/>
      <c r="U192" s="5"/>
      <c r="V192" s="5"/>
      <c r="W192" s="5"/>
    </row>
    <row r="193" ht="12.75" customHeight="1">
      <c r="A193" s="6" t="s">
        <v>3</v>
      </c>
      <c r="B193" s="9" t="s">
        <v>4</v>
      </c>
      <c r="C193" s="4"/>
      <c r="D193" s="7"/>
      <c r="E193" s="7"/>
      <c r="F193" s="7"/>
      <c r="G193" s="8"/>
      <c r="H193" s="4"/>
      <c r="I193" s="5"/>
      <c r="J193" s="5"/>
      <c r="K193" s="5"/>
      <c r="L193" s="5"/>
      <c r="M193" s="5"/>
      <c r="N193" s="5"/>
      <c r="O193" s="5"/>
      <c r="P193" s="5"/>
      <c r="Q193" s="5"/>
      <c r="R193" s="5"/>
      <c r="S193" s="5"/>
      <c r="T193" s="5"/>
      <c r="U193" s="5"/>
      <c r="V193" s="5"/>
      <c r="W193" s="5"/>
    </row>
    <row r="194" ht="12.75" customHeight="1">
      <c r="A194" s="6" t="s">
        <v>5</v>
      </c>
      <c r="B194" s="4">
        <v>4.0</v>
      </c>
      <c r="C194" s="4"/>
      <c r="D194" s="7"/>
      <c r="E194" s="7"/>
      <c r="F194" s="7"/>
      <c r="G194" s="8"/>
      <c r="H194" s="4" t="s">
        <v>301</v>
      </c>
      <c r="I194" s="5"/>
      <c r="J194" s="5"/>
      <c r="K194" s="5"/>
      <c r="L194" s="5"/>
      <c r="M194" s="5"/>
      <c r="N194" s="5"/>
      <c r="O194" s="5"/>
      <c r="P194" s="5"/>
      <c r="Q194" s="5"/>
      <c r="R194" s="5"/>
      <c r="S194" s="5"/>
      <c r="T194" s="5"/>
      <c r="U194" s="5"/>
      <c r="V194" s="5"/>
      <c r="W194" s="5"/>
    </row>
    <row r="195" ht="12.75" customHeight="1">
      <c r="A195" s="4"/>
      <c r="B195" s="10" t="s">
        <v>7</v>
      </c>
      <c r="C195" s="11" t="s">
        <v>8</v>
      </c>
      <c r="D195" s="12" t="s">
        <v>13</v>
      </c>
      <c r="E195" s="12" t="s">
        <v>302</v>
      </c>
      <c r="F195" s="12"/>
      <c r="G195" s="12"/>
      <c r="H195" s="4" t="s">
        <v>303</v>
      </c>
      <c r="I195" s="5"/>
      <c r="J195" s="5"/>
      <c r="K195" s="5"/>
      <c r="L195" s="5"/>
      <c r="M195" s="5"/>
      <c r="N195" s="5"/>
      <c r="O195" s="5"/>
      <c r="P195" s="5"/>
      <c r="Q195" s="5"/>
      <c r="R195" s="5"/>
      <c r="S195" s="5"/>
      <c r="T195" s="5"/>
      <c r="U195" s="5"/>
      <c r="V195" s="5"/>
      <c r="W195" s="5"/>
    </row>
    <row r="196" ht="12.75" customHeight="1">
      <c r="A196" s="4"/>
      <c r="B196" s="10" t="s">
        <v>12</v>
      </c>
      <c r="C196" s="11" t="s">
        <v>17</v>
      </c>
      <c r="D196" s="12" t="s">
        <v>23</v>
      </c>
      <c r="E196" s="12" t="s">
        <v>304</v>
      </c>
      <c r="F196" s="12"/>
      <c r="G196" s="12" t="s">
        <v>305</v>
      </c>
      <c r="H196" s="4" t="s">
        <v>306</v>
      </c>
      <c r="I196" s="5"/>
      <c r="J196" s="5"/>
      <c r="K196" s="5"/>
      <c r="L196" s="5"/>
      <c r="M196" s="5"/>
      <c r="N196" s="5"/>
      <c r="O196" s="5"/>
      <c r="P196" s="5"/>
      <c r="Q196" s="5"/>
      <c r="R196" s="5"/>
      <c r="S196" s="5"/>
      <c r="T196" s="5"/>
      <c r="U196" s="5"/>
      <c r="V196" s="5"/>
      <c r="W196" s="5"/>
    </row>
    <row r="197" ht="12.75" customHeight="1">
      <c r="A197" s="4"/>
      <c r="B197" s="10" t="s">
        <v>16</v>
      </c>
      <c r="C197" s="11" t="s">
        <v>28</v>
      </c>
      <c r="D197" s="12" t="s">
        <v>307</v>
      </c>
      <c r="E197" s="7" t="s">
        <v>308</v>
      </c>
      <c r="F197" s="12"/>
      <c r="G197" s="7"/>
      <c r="H197" s="4" t="s">
        <v>309</v>
      </c>
      <c r="I197" s="5"/>
      <c r="J197" s="5"/>
      <c r="K197" s="5"/>
      <c r="L197" s="5"/>
      <c r="M197" s="5"/>
      <c r="N197" s="5"/>
      <c r="O197" s="5"/>
      <c r="P197" s="5"/>
      <c r="Q197" s="5"/>
      <c r="R197" s="5"/>
      <c r="S197" s="5"/>
      <c r="T197" s="5"/>
      <c r="U197" s="5"/>
      <c r="V197" s="5"/>
      <c r="W197" s="5"/>
    </row>
    <row r="198" ht="12.75" customHeight="1">
      <c r="A198" s="4"/>
      <c r="B198" s="10" t="s">
        <v>22</v>
      </c>
      <c r="C198" s="11" t="s">
        <v>65</v>
      </c>
      <c r="D198" s="12" t="s">
        <v>310</v>
      </c>
      <c r="E198" s="12" t="s">
        <v>311</v>
      </c>
      <c r="F198" s="12"/>
      <c r="G198" s="7"/>
      <c r="H198" s="4" t="s">
        <v>312</v>
      </c>
      <c r="I198" s="5"/>
      <c r="J198" s="5"/>
      <c r="K198" s="5"/>
      <c r="L198" s="5"/>
      <c r="M198" s="5"/>
      <c r="N198" s="5"/>
      <c r="O198" s="5"/>
      <c r="P198" s="5"/>
      <c r="Q198" s="5"/>
      <c r="R198" s="5"/>
      <c r="S198" s="5"/>
      <c r="T198" s="5"/>
      <c r="U198" s="5"/>
      <c r="V198" s="5"/>
      <c r="W198" s="5"/>
    </row>
    <row r="199" ht="12.75" customHeight="1">
      <c r="A199" s="6" t="s">
        <v>36</v>
      </c>
      <c r="B199" s="4">
        <v>4.0</v>
      </c>
      <c r="C199" s="4"/>
      <c r="D199" s="7"/>
      <c r="E199" s="7"/>
      <c r="F199" s="7"/>
      <c r="G199" s="7"/>
      <c r="H199" s="4" t="s">
        <v>313</v>
      </c>
      <c r="I199" s="5"/>
      <c r="J199" s="5"/>
      <c r="K199" s="5"/>
      <c r="L199" s="5"/>
      <c r="M199" s="5"/>
      <c r="N199" s="5"/>
      <c r="O199" s="5"/>
      <c r="P199" s="5"/>
      <c r="Q199" s="5"/>
      <c r="R199" s="5"/>
      <c r="S199" s="5"/>
      <c r="T199" s="5"/>
      <c r="U199" s="5"/>
      <c r="V199" s="5"/>
      <c r="W199" s="5"/>
    </row>
    <row r="200" ht="12.75" customHeight="1">
      <c r="A200" s="4"/>
      <c r="B200" s="17" t="s">
        <v>7</v>
      </c>
      <c r="C200" s="18" t="s">
        <v>8</v>
      </c>
      <c r="D200" s="12" t="s">
        <v>13</v>
      </c>
      <c r="E200" s="12" t="s">
        <v>314</v>
      </c>
      <c r="F200" s="12"/>
      <c r="G200" s="12"/>
      <c r="H200" s="4" t="s">
        <v>315</v>
      </c>
      <c r="I200" s="5"/>
      <c r="J200" s="5"/>
      <c r="K200" s="5"/>
      <c r="L200" s="5"/>
      <c r="M200" s="5"/>
      <c r="N200" s="5"/>
      <c r="O200" s="5"/>
      <c r="P200" s="5"/>
      <c r="Q200" s="5"/>
      <c r="R200" s="5"/>
      <c r="S200" s="5"/>
      <c r="T200" s="5"/>
      <c r="U200" s="5"/>
      <c r="V200" s="5"/>
      <c r="W200" s="5"/>
    </row>
    <row r="201" ht="12.75" customHeight="1">
      <c r="A201" s="4"/>
      <c r="B201" s="17" t="s">
        <v>12</v>
      </c>
      <c r="C201" s="18" t="s">
        <v>65</v>
      </c>
      <c r="D201" s="12" t="s">
        <v>316</v>
      </c>
      <c r="E201" s="12" t="s">
        <v>317</v>
      </c>
      <c r="F201" s="12" t="s">
        <v>318</v>
      </c>
      <c r="G201" s="12"/>
      <c r="H201" s="4" t="s">
        <v>319</v>
      </c>
      <c r="I201" s="5"/>
      <c r="J201" s="5"/>
      <c r="K201" s="5"/>
      <c r="L201" s="5"/>
      <c r="M201" s="5"/>
      <c r="N201" s="5"/>
      <c r="O201" s="5"/>
      <c r="P201" s="5"/>
      <c r="Q201" s="5"/>
      <c r="R201" s="5"/>
      <c r="S201" s="5"/>
      <c r="T201" s="5"/>
      <c r="U201" s="5"/>
      <c r="V201" s="5"/>
      <c r="W201" s="5"/>
    </row>
    <row r="202" ht="12.75" customHeight="1">
      <c r="A202" s="4"/>
      <c r="B202" s="17" t="s">
        <v>16</v>
      </c>
      <c r="C202" s="18" t="s">
        <v>28</v>
      </c>
      <c r="D202" s="12" t="s">
        <v>320</v>
      </c>
      <c r="E202" s="7" t="s">
        <v>321</v>
      </c>
      <c r="F202" s="12"/>
      <c r="G202" s="12"/>
      <c r="H202" s="4" t="s">
        <v>322</v>
      </c>
      <c r="I202" s="5"/>
      <c r="J202" s="5"/>
      <c r="K202" s="5"/>
      <c r="L202" s="5"/>
      <c r="M202" s="5"/>
      <c r="N202" s="5"/>
      <c r="O202" s="5"/>
      <c r="P202" s="5"/>
      <c r="Q202" s="5"/>
      <c r="R202" s="5"/>
      <c r="S202" s="5"/>
      <c r="T202" s="5"/>
      <c r="U202" s="5"/>
      <c r="V202" s="5"/>
      <c r="W202" s="5"/>
    </row>
    <row r="203" ht="12.75" customHeight="1">
      <c r="A203" s="4"/>
      <c r="B203" s="17" t="s">
        <v>22</v>
      </c>
      <c r="C203" s="18" t="s">
        <v>17</v>
      </c>
      <c r="D203" s="12" t="s">
        <v>44</v>
      </c>
      <c r="E203" s="7" t="s">
        <v>323</v>
      </c>
      <c r="F203" s="12"/>
      <c r="G203" s="12" t="s">
        <v>324</v>
      </c>
      <c r="H203" s="4" t="s">
        <v>325</v>
      </c>
      <c r="I203" s="5"/>
      <c r="J203" s="5"/>
      <c r="K203" s="5"/>
      <c r="L203" s="5"/>
      <c r="M203" s="5"/>
      <c r="N203" s="5"/>
      <c r="O203" s="5"/>
      <c r="P203" s="5"/>
      <c r="Q203" s="5"/>
      <c r="R203" s="5"/>
      <c r="S203" s="5"/>
      <c r="T203" s="5"/>
      <c r="U203" s="5"/>
      <c r="V203" s="5"/>
      <c r="W203" s="5"/>
    </row>
    <row r="204" ht="12.75" customHeight="1">
      <c r="A204" s="1" t="s">
        <v>0</v>
      </c>
      <c r="B204" s="1" t="s">
        <v>326</v>
      </c>
      <c r="C204" s="1">
        <v>59.0</v>
      </c>
      <c r="D204" s="2"/>
      <c r="E204" s="2"/>
      <c r="F204" s="2"/>
      <c r="G204" s="3"/>
      <c r="H204" s="4"/>
      <c r="I204" s="5"/>
      <c r="J204" s="5"/>
      <c r="K204" s="5"/>
      <c r="L204" s="5"/>
      <c r="M204" s="5"/>
      <c r="N204" s="5"/>
      <c r="O204" s="5"/>
      <c r="P204" s="5"/>
      <c r="Q204" s="5"/>
      <c r="R204" s="5"/>
      <c r="S204" s="5"/>
      <c r="T204" s="5"/>
      <c r="U204" s="5"/>
      <c r="V204" s="5"/>
      <c r="W204" s="5"/>
    </row>
    <row r="205" ht="12.75" customHeight="1">
      <c r="A205" s="6" t="s">
        <v>2</v>
      </c>
      <c r="B205" s="4" t="s">
        <v>300</v>
      </c>
      <c r="C205" s="4"/>
      <c r="D205" s="7"/>
      <c r="E205" s="7"/>
      <c r="F205" s="7"/>
      <c r="G205" s="8"/>
      <c r="H205" s="4"/>
      <c r="I205" s="5"/>
      <c r="J205" s="5"/>
      <c r="K205" s="5"/>
      <c r="L205" s="5"/>
      <c r="M205" s="5"/>
      <c r="N205" s="5"/>
      <c r="O205" s="5"/>
      <c r="P205" s="5"/>
      <c r="Q205" s="5"/>
      <c r="R205" s="5"/>
      <c r="S205" s="5"/>
      <c r="T205" s="5"/>
      <c r="U205" s="5"/>
      <c r="V205" s="5"/>
      <c r="W205" s="5"/>
    </row>
    <row r="206" ht="12.75" customHeight="1">
      <c r="A206" s="6" t="s">
        <v>3</v>
      </c>
      <c r="B206" s="9" t="s">
        <v>4</v>
      </c>
      <c r="C206" s="4"/>
      <c r="D206" s="7"/>
      <c r="E206" s="7"/>
      <c r="F206" s="7"/>
      <c r="G206" s="8"/>
      <c r="H206" s="4"/>
      <c r="I206" s="5"/>
      <c r="J206" s="5"/>
      <c r="K206" s="5"/>
      <c r="L206" s="5"/>
      <c r="M206" s="5"/>
      <c r="N206" s="5"/>
      <c r="O206" s="5"/>
      <c r="P206" s="5"/>
      <c r="Q206" s="5"/>
      <c r="R206" s="5"/>
      <c r="S206" s="5"/>
      <c r="T206" s="5"/>
      <c r="U206" s="5"/>
      <c r="V206" s="5"/>
      <c r="W206" s="5"/>
    </row>
    <row r="207" ht="12.75" customHeight="1">
      <c r="A207" s="6" t="s">
        <v>5</v>
      </c>
      <c r="B207" s="4">
        <v>4.0</v>
      </c>
      <c r="C207" s="4"/>
      <c r="D207" s="7"/>
      <c r="E207" s="7"/>
      <c r="F207" s="7"/>
      <c r="G207" s="8"/>
      <c r="H207" s="4" t="s">
        <v>327</v>
      </c>
      <c r="I207" s="5"/>
      <c r="J207" s="5"/>
      <c r="K207" s="5"/>
      <c r="L207" s="5"/>
      <c r="M207" s="5"/>
      <c r="N207" s="5"/>
      <c r="O207" s="5"/>
      <c r="P207" s="5"/>
      <c r="Q207" s="5"/>
      <c r="R207" s="5"/>
      <c r="S207" s="5"/>
      <c r="T207" s="5"/>
      <c r="U207" s="5"/>
      <c r="V207" s="5"/>
      <c r="W207" s="5"/>
    </row>
    <row r="208" ht="12.75" customHeight="1">
      <c r="A208" s="4"/>
      <c r="B208" s="10" t="s">
        <v>7</v>
      </c>
      <c r="C208" s="11" t="s">
        <v>8</v>
      </c>
      <c r="D208" s="12" t="s">
        <v>13</v>
      </c>
      <c r="E208" s="12" t="s">
        <v>302</v>
      </c>
      <c r="F208" s="12"/>
      <c r="G208" s="12"/>
      <c r="H208" s="4" t="s">
        <v>328</v>
      </c>
      <c r="I208" s="5"/>
      <c r="J208" s="5"/>
      <c r="K208" s="5"/>
      <c r="L208" s="5"/>
      <c r="M208" s="5"/>
      <c r="N208" s="5"/>
      <c r="O208" s="5"/>
      <c r="P208" s="5"/>
      <c r="Q208" s="5"/>
      <c r="R208" s="5"/>
      <c r="S208" s="5"/>
      <c r="T208" s="5"/>
      <c r="U208" s="5"/>
      <c r="V208" s="5"/>
      <c r="W208" s="5"/>
    </row>
    <row r="209" ht="12.75" customHeight="1">
      <c r="A209" s="4"/>
      <c r="B209" s="10" t="s">
        <v>12</v>
      </c>
      <c r="C209" s="11" t="s">
        <v>17</v>
      </c>
      <c r="D209" s="12" t="s">
        <v>23</v>
      </c>
      <c r="E209" s="12" t="s">
        <v>304</v>
      </c>
      <c r="F209" s="12"/>
      <c r="G209" s="12" t="s">
        <v>329</v>
      </c>
      <c r="H209" s="4" t="s">
        <v>330</v>
      </c>
      <c r="I209" s="5"/>
      <c r="J209" s="5"/>
      <c r="K209" s="5"/>
      <c r="L209" s="5"/>
      <c r="M209" s="5"/>
      <c r="N209" s="5"/>
      <c r="O209" s="5"/>
      <c r="P209" s="5"/>
      <c r="Q209" s="5"/>
      <c r="R209" s="5"/>
      <c r="S209" s="5"/>
      <c r="T209" s="5"/>
      <c r="U209" s="5"/>
      <c r="V209" s="5"/>
      <c r="W209" s="5"/>
    </row>
    <row r="210" ht="12.75" customHeight="1">
      <c r="A210" s="4"/>
      <c r="B210" s="10" t="s">
        <v>16</v>
      </c>
      <c r="C210" s="11" t="s">
        <v>28</v>
      </c>
      <c r="D210" s="12" t="s">
        <v>307</v>
      </c>
      <c r="E210" s="7" t="s">
        <v>308</v>
      </c>
      <c r="F210" s="12"/>
      <c r="G210" s="7"/>
      <c r="H210" s="4" t="s">
        <v>331</v>
      </c>
      <c r="I210" s="5"/>
      <c r="J210" s="5"/>
      <c r="K210" s="5"/>
      <c r="L210" s="5"/>
      <c r="M210" s="5"/>
      <c r="N210" s="5"/>
      <c r="O210" s="5"/>
      <c r="P210" s="5"/>
      <c r="Q210" s="5"/>
      <c r="R210" s="5"/>
      <c r="S210" s="5"/>
      <c r="T210" s="5"/>
      <c r="U210" s="5"/>
      <c r="V210" s="5"/>
      <c r="W210" s="5"/>
    </row>
    <row r="211" ht="12.75" customHeight="1">
      <c r="A211" s="4"/>
      <c r="B211" s="10" t="s">
        <v>22</v>
      </c>
      <c r="C211" s="11" t="s">
        <v>65</v>
      </c>
      <c r="D211" s="12" t="s">
        <v>310</v>
      </c>
      <c r="E211" s="12" t="s">
        <v>311</v>
      </c>
      <c r="F211" s="12"/>
      <c r="G211" s="7"/>
      <c r="H211" s="4" t="s">
        <v>312</v>
      </c>
      <c r="I211" s="5"/>
      <c r="J211" s="5"/>
      <c r="K211" s="5"/>
      <c r="L211" s="5"/>
      <c r="M211" s="5"/>
      <c r="N211" s="5"/>
      <c r="O211" s="5"/>
      <c r="P211" s="5"/>
      <c r="Q211" s="5"/>
      <c r="R211" s="5"/>
      <c r="S211" s="5"/>
      <c r="T211" s="5"/>
      <c r="U211" s="5"/>
      <c r="V211" s="5"/>
      <c r="W211" s="5"/>
    </row>
    <row r="212" ht="12.75" customHeight="1">
      <c r="A212" s="6" t="s">
        <v>36</v>
      </c>
      <c r="B212" s="4">
        <v>4.0</v>
      </c>
      <c r="C212" s="4"/>
      <c r="D212" s="7"/>
      <c r="E212" s="7"/>
      <c r="F212" s="7"/>
      <c r="G212" s="7"/>
      <c r="H212" s="4" t="s">
        <v>332</v>
      </c>
      <c r="I212" s="5"/>
      <c r="J212" s="5"/>
      <c r="K212" s="5"/>
      <c r="L212" s="5"/>
      <c r="M212" s="5"/>
      <c r="N212" s="5"/>
      <c r="O212" s="5"/>
      <c r="P212" s="5"/>
      <c r="Q212" s="5"/>
      <c r="R212" s="5"/>
      <c r="S212" s="5"/>
      <c r="T212" s="5"/>
      <c r="U212" s="5"/>
      <c r="V212" s="5"/>
      <c r="W212" s="5"/>
    </row>
    <row r="213" ht="12.75" customHeight="1">
      <c r="A213" s="4"/>
      <c r="B213" s="17" t="s">
        <v>7</v>
      </c>
      <c r="C213" s="18" t="s">
        <v>8</v>
      </c>
      <c r="D213" s="12" t="s">
        <v>13</v>
      </c>
      <c r="E213" s="12" t="s">
        <v>314</v>
      </c>
      <c r="F213" s="12"/>
      <c r="G213" s="12" t="s">
        <v>333</v>
      </c>
      <c r="H213" s="4" t="s">
        <v>334</v>
      </c>
      <c r="I213" s="5"/>
      <c r="J213" s="5"/>
      <c r="K213" s="5"/>
      <c r="L213" s="5"/>
      <c r="M213" s="5"/>
      <c r="N213" s="5"/>
      <c r="O213" s="5"/>
      <c r="P213" s="5"/>
      <c r="Q213" s="5"/>
      <c r="R213" s="5"/>
      <c r="S213" s="5"/>
      <c r="T213" s="5"/>
      <c r="U213" s="5"/>
      <c r="V213" s="5"/>
      <c r="W213" s="5"/>
    </row>
    <row r="214" ht="12.75" customHeight="1">
      <c r="A214" s="4"/>
      <c r="B214" s="17" t="s">
        <v>12</v>
      </c>
      <c r="C214" s="18" t="s">
        <v>65</v>
      </c>
      <c r="D214" s="12" t="s">
        <v>316</v>
      </c>
      <c r="E214" s="12" t="s">
        <v>317</v>
      </c>
      <c r="F214" s="12" t="s">
        <v>318</v>
      </c>
      <c r="G214" s="12"/>
      <c r="H214" s="4" t="s">
        <v>319</v>
      </c>
      <c r="I214" s="5"/>
      <c r="J214" s="5"/>
      <c r="K214" s="5"/>
      <c r="L214" s="5"/>
      <c r="M214" s="5"/>
      <c r="N214" s="5"/>
      <c r="O214" s="5"/>
      <c r="P214" s="5"/>
      <c r="Q214" s="5"/>
      <c r="R214" s="5"/>
      <c r="S214" s="5"/>
      <c r="T214" s="5"/>
      <c r="U214" s="5"/>
      <c r="V214" s="5"/>
      <c r="W214" s="5"/>
    </row>
    <row r="215" ht="12.75" customHeight="1">
      <c r="A215" s="4"/>
      <c r="B215" s="17" t="s">
        <v>16</v>
      </c>
      <c r="C215" s="18" t="s">
        <v>28</v>
      </c>
      <c r="D215" s="12" t="s">
        <v>320</v>
      </c>
      <c r="E215" s="7" t="s">
        <v>321</v>
      </c>
      <c r="F215" s="12"/>
      <c r="G215" s="12"/>
      <c r="H215" s="4" t="s">
        <v>335</v>
      </c>
      <c r="I215" s="5"/>
      <c r="J215" s="5"/>
      <c r="K215" s="5"/>
      <c r="L215" s="5"/>
      <c r="M215" s="5"/>
      <c r="N215" s="5"/>
      <c r="O215" s="5"/>
      <c r="P215" s="5"/>
      <c r="Q215" s="5"/>
      <c r="R215" s="5"/>
      <c r="S215" s="5"/>
      <c r="T215" s="5"/>
      <c r="U215" s="5"/>
      <c r="V215" s="5"/>
      <c r="W215" s="5"/>
    </row>
    <row r="216" ht="12.75" customHeight="1">
      <c r="A216" s="4"/>
      <c r="B216" s="17" t="s">
        <v>22</v>
      </c>
      <c r="C216" s="18" t="s">
        <v>17</v>
      </c>
      <c r="D216" s="12" t="s">
        <v>44</v>
      </c>
      <c r="E216" s="7" t="s">
        <v>323</v>
      </c>
      <c r="F216" s="12"/>
      <c r="G216" s="12" t="s">
        <v>336</v>
      </c>
      <c r="H216" s="4" t="s">
        <v>337</v>
      </c>
      <c r="I216" s="5"/>
      <c r="J216" s="5"/>
      <c r="K216" s="5"/>
      <c r="L216" s="5"/>
      <c r="M216" s="5"/>
      <c r="N216" s="5"/>
      <c r="O216" s="5"/>
      <c r="P216" s="5"/>
      <c r="Q216" s="5"/>
      <c r="R216" s="5"/>
      <c r="S216" s="5"/>
      <c r="T216" s="5"/>
      <c r="U216" s="5"/>
      <c r="V216" s="5"/>
      <c r="W216" s="5"/>
    </row>
    <row r="217" ht="12.75" customHeight="1">
      <c r="A217" s="19" t="s">
        <v>0</v>
      </c>
      <c r="B217" s="1" t="s">
        <v>338</v>
      </c>
      <c r="C217" s="1">
        <v>9.0</v>
      </c>
      <c r="D217" s="2"/>
      <c r="E217" s="2"/>
      <c r="F217" s="2"/>
      <c r="G217" s="3"/>
      <c r="H217" s="4"/>
      <c r="I217" s="5"/>
      <c r="J217" s="5"/>
      <c r="K217" s="5"/>
      <c r="L217" s="5"/>
      <c r="M217" s="5"/>
      <c r="N217" s="5"/>
      <c r="O217" s="5"/>
      <c r="P217" s="5"/>
      <c r="Q217" s="5"/>
      <c r="R217" s="5"/>
      <c r="S217" s="5"/>
      <c r="T217" s="5"/>
      <c r="U217" s="5"/>
      <c r="V217" s="5"/>
      <c r="W217" s="5"/>
    </row>
    <row r="218" ht="12.75" customHeight="1">
      <c r="A218" s="6" t="s">
        <v>2</v>
      </c>
      <c r="B218" s="31" t="s">
        <v>338</v>
      </c>
      <c r="C218" s="4"/>
      <c r="D218" s="7"/>
      <c r="E218" s="7"/>
      <c r="F218" s="7"/>
      <c r="G218" s="8"/>
      <c r="H218" s="4"/>
      <c r="I218" s="5"/>
      <c r="J218" s="5"/>
      <c r="K218" s="5"/>
      <c r="L218" s="5"/>
      <c r="M218" s="5"/>
      <c r="N218" s="5"/>
      <c r="O218" s="5"/>
      <c r="P218" s="5"/>
      <c r="Q218" s="5"/>
      <c r="R218" s="5"/>
      <c r="S218" s="5"/>
      <c r="T218" s="5"/>
      <c r="U218" s="5"/>
      <c r="V218" s="5"/>
      <c r="W218" s="5"/>
    </row>
    <row r="219" ht="12.75" customHeight="1">
      <c r="A219" s="6" t="s">
        <v>3</v>
      </c>
      <c r="B219" s="9" t="s">
        <v>4</v>
      </c>
      <c r="C219" s="4"/>
      <c r="D219" s="7"/>
      <c r="E219" s="7"/>
      <c r="F219" s="7"/>
      <c r="G219" s="8"/>
      <c r="H219" s="4"/>
      <c r="I219" s="5"/>
      <c r="J219" s="5"/>
      <c r="K219" s="5"/>
      <c r="L219" s="5"/>
      <c r="M219" s="5"/>
      <c r="N219" s="5"/>
      <c r="O219" s="5"/>
      <c r="P219" s="5"/>
      <c r="Q219" s="5"/>
      <c r="R219" s="5"/>
      <c r="S219" s="5"/>
      <c r="T219" s="5"/>
      <c r="U219" s="5"/>
      <c r="V219" s="5"/>
      <c r="W219" s="5"/>
    </row>
    <row r="220" ht="12.75" customHeight="1">
      <c r="A220" s="6" t="s">
        <v>5</v>
      </c>
      <c r="B220" s="4">
        <v>5.0</v>
      </c>
      <c r="C220" s="4"/>
      <c r="D220" s="7"/>
      <c r="E220" s="7"/>
      <c r="F220" s="7"/>
      <c r="G220" s="8"/>
      <c r="H220" s="4" t="s">
        <v>339</v>
      </c>
      <c r="I220" s="5"/>
      <c r="J220" s="5"/>
      <c r="K220" s="5"/>
      <c r="L220" s="5"/>
      <c r="M220" s="5"/>
      <c r="N220" s="5"/>
      <c r="O220" s="5"/>
      <c r="P220" s="5"/>
      <c r="Q220" s="5"/>
      <c r="R220" s="5"/>
      <c r="S220" s="5"/>
      <c r="T220" s="5"/>
      <c r="U220" s="5"/>
      <c r="V220" s="5"/>
      <c r="W220" s="5"/>
    </row>
    <row r="221" ht="12.75" customHeight="1">
      <c r="A221" s="4"/>
      <c r="B221" s="10" t="s">
        <v>7</v>
      </c>
      <c r="C221" s="11" t="s">
        <v>8</v>
      </c>
      <c r="D221" s="12" t="s">
        <v>13</v>
      </c>
      <c r="E221" s="12" t="s">
        <v>340</v>
      </c>
      <c r="F221" s="12"/>
      <c r="G221" s="13"/>
      <c r="H221" s="4" t="s">
        <v>341</v>
      </c>
      <c r="I221" s="5"/>
      <c r="J221" s="5"/>
      <c r="K221" s="5"/>
      <c r="L221" s="5"/>
      <c r="M221" s="5"/>
      <c r="N221" s="5"/>
      <c r="O221" s="5"/>
      <c r="P221" s="5"/>
      <c r="Q221" s="5"/>
      <c r="R221" s="5"/>
      <c r="S221" s="5"/>
      <c r="T221" s="5"/>
      <c r="U221" s="5"/>
      <c r="V221" s="5"/>
      <c r="W221" s="5"/>
    </row>
    <row r="222" ht="12.75" customHeight="1">
      <c r="A222" s="4"/>
      <c r="B222" s="10" t="s">
        <v>12</v>
      </c>
      <c r="C222" s="32" t="s">
        <v>61</v>
      </c>
      <c r="D222" s="12" t="s">
        <v>62</v>
      </c>
      <c r="E222" s="7" t="s">
        <v>342</v>
      </c>
      <c r="F222" s="12"/>
      <c r="G222" s="13"/>
      <c r="H222" s="4" t="s">
        <v>343</v>
      </c>
      <c r="I222" s="5"/>
      <c r="J222" s="5"/>
      <c r="K222" s="5"/>
      <c r="L222" s="5"/>
      <c r="M222" s="5"/>
      <c r="N222" s="5"/>
      <c r="O222" s="5"/>
      <c r="P222" s="5"/>
      <c r="Q222" s="5"/>
      <c r="R222" s="5"/>
      <c r="S222" s="5"/>
      <c r="T222" s="5"/>
      <c r="U222" s="5"/>
      <c r="V222" s="5"/>
      <c r="W222" s="5"/>
    </row>
    <row r="223" ht="12.75" customHeight="1">
      <c r="B223" s="10" t="s">
        <v>16</v>
      </c>
      <c r="C223" s="11" t="s">
        <v>57</v>
      </c>
      <c r="D223" s="12" t="s">
        <v>344</v>
      </c>
      <c r="E223" s="7" t="s">
        <v>345</v>
      </c>
      <c r="F223" s="12"/>
      <c r="G223" s="13"/>
      <c r="H223" s="4" t="s">
        <v>346</v>
      </c>
      <c r="I223" s="5"/>
      <c r="J223" s="5"/>
      <c r="K223" s="5"/>
      <c r="L223" s="5"/>
      <c r="M223" s="5"/>
      <c r="N223" s="5"/>
      <c r="O223" s="5"/>
      <c r="P223" s="5"/>
      <c r="Q223" s="5"/>
      <c r="R223" s="5"/>
      <c r="S223" s="5"/>
      <c r="T223" s="5"/>
      <c r="U223" s="5"/>
      <c r="V223" s="5"/>
      <c r="W223" s="5"/>
    </row>
    <row r="224" ht="12.75" customHeight="1">
      <c r="A224" s="4"/>
      <c r="B224" s="10" t="s">
        <v>22</v>
      </c>
      <c r="C224" s="11" t="s">
        <v>61</v>
      </c>
      <c r="D224" s="12" t="s">
        <v>110</v>
      </c>
      <c r="E224" s="7" t="s">
        <v>347</v>
      </c>
      <c r="F224" s="7"/>
      <c r="G224" s="13"/>
      <c r="H224" s="4" t="s">
        <v>348</v>
      </c>
      <c r="I224" s="5"/>
      <c r="J224" s="5"/>
      <c r="K224" s="5"/>
      <c r="L224" s="5"/>
      <c r="M224" s="5"/>
      <c r="N224" s="5"/>
      <c r="O224" s="5"/>
      <c r="P224" s="5"/>
      <c r="Q224" s="5"/>
      <c r="R224" s="5"/>
      <c r="S224" s="5"/>
      <c r="T224" s="5"/>
      <c r="U224" s="5"/>
      <c r="V224" s="5"/>
      <c r="W224" s="5"/>
    </row>
    <row r="225" ht="12.75" customHeight="1">
      <c r="A225" s="4"/>
      <c r="B225" s="10" t="s">
        <v>27</v>
      </c>
      <c r="C225" s="11" t="s">
        <v>28</v>
      </c>
      <c r="D225" s="12" t="s">
        <v>349</v>
      </c>
      <c r="E225" s="7" t="s">
        <v>350</v>
      </c>
      <c r="F225" s="12"/>
      <c r="G225" s="8"/>
      <c r="H225" s="4" t="s">
        <v>351</v>
      </c>
      <c r="I225" s="5"/>
      <c r="J225" s="5"/>
      <c r="K225" s="5"/>
      <c r="L225" s="5"/>
      <c r="M225" s="5"/>
      <c r="N225" s="5"/>
      <c r="O225" s="5"/>
      <c r="P225" s="5"/>
      <c r="Q225" s="5"/>
      <c r="R225" s="5"/>
      <c r="S225" s="5"/>
      <c r="T225" s="5"/>
      <c r="U225" s="5"/>
      <c r="V225" s="5"/>
      <c r="W225" s="5"/>
    </row>
    <row r="226" ht="12.75" customHeight="1">
      <c r="A226" s="6" t="s">
        <v>36</v>
      </c>
      <c r="B226" s="4">
        <v>5.0</v>
      </c>
      <c r="C226" s="4"/>
      <c r="D226" s="23"/>
      <c r="E226" s="23"/>
      <c r="F226" s="7"/>
      <c r="G226" s="33"/>
      <c r="H226" s="4" t="s">
        <v>352</v>
      </c>
      <c r="I226" s="5"/>
      <c r="J226" s="5"/>
      <c r="K226" s="5"/>
      <c r="L226" s="5"/>
      <c r="M226" s="5"/>
      <c r="N226" s="5"/>
      <c r="O226" s="5"/>
      <c r="P226" s="5"/>
      <c r="Q226" s="5"/>
      <c r="R226" s="5"/>
      <c r="S226" s="5"/>
      <c r="T226" s="5"/>
      <c r="U226" s="5"/>
      <c r="V226" s="5"/>
      <c r="W226" s="5"/>
    </row>
    <row r="227" ht="12.75" customHeight="1">
      <c r="A227" s="4"/>
      <c r="B227" s="17" t="s">
        <v>7</v>
      </c>
      <c r="C227" s="18" t="s">
        <v>8</v>
      </c>
      <c r="D227" s="12" t="s">
        <v>13</v>
      </c>
      <c r="E227" s="12" t="s">
        <v>353</v>
      </c>
      <c r="F227" s="12"/>
      <c r="G227" s="33"/>
      <c r="H227" s="4" t="s">
        <v>354</v>
      </c>
      <c r="I227" s="5"/>
      <c r="J227" s="5"/>
      <c r="K227" s="5"/>
      <c r="L227" s="5"/>
      <c r="M227" s="5"/>
      <c r="N227" s="5"/>
      <c r="O227" s="5"/>
      <c r="P227" s="5"/>
      <c r="Q227" s="5"/>
      <c r="R227" s="5"/>
      <c r="S227" s="5"/>
      <c r="T227" s="5"/>
      <c r="U227" s="5"/>
      <c r="V227" s="5"/>
      <c r="W227" s="5"/>
    </row>
    <row r="228" ht="12.75" customHeight="1">
      <c r="A228" s="4"/>
      <c r="B228" s="17" t="s">
        <v>12</v>
      </c>
      <c r="C228" s="18" t="s">
        <v>28</v>
      </c>
      <c r="D228" s="12" t="s">
        <v>355</v>
      </c>
      <c r="E228" s="7" t="s">
        <v>356</v>
      </c>
      <c r="F228" s="7" t="s">
        <v>357</v>
      </c>
      <c r="G228" s="13"/>
      <c r="H228" s="4" t="s">
        <v>358</v>
      </c>
      <c r="I228" s="5"/>
      <c r="J228" s="5"/>
      <c r="K228" s="5"/>
      <c r="L228" s="5"/>
      <c r="M228" s="5"/>
      <c r="N228" s="5"/>
      <c r="O228" s="5"/>
      <c r="P228" s="5"/>
      <c r="Q228" s="5"/>
      <c r="R228" s="5"/>
      <c r="S228" s="5"/>
      <c r="T228" s="5"/>
      <c r="U228" s="5"/>
      <c r="V228" s="5"/>
      <c r="W228" s="5"/>
    </row>
    <row r="229" ht="12.75" customHeight="1">
      <c r="A229" s="4"/>
      <c r="B229" s="17" t="s">
        <v>16</v>
      </c>
      <c r="C229" s="18" t="s">
        <v>61</v>
      </c>
      <c r="D229" s="12" t="s">
        <v>128</v>
      </c>
      <c r="E229" s="7" t="s">
        <v>359</v>
      </c>
      <c r="F229" s="12"/>
      <c r="G229" s="13"/>
      <c r="H229" s="4" t="s">
        <v>360</v>
      </c>
      <c r="I229" s="5"/>
      <c r="J229" s="5"/>
      <c r="K229" s="5"/>
      <c r="L229" s="5"/>
      <c r="M229" s="5"/>
      <c r="N229" s="5"/>
      <c r="O229" s="5"/>
      <c r="P229" s="5"/>
      <c r="Q229" s="5"/>
      <c r="R229" s="5"/>
      <c r="S229" s="5"/>
      <c r="T229" s="5"/>
      <c r="U229" s="5"/>
      <c r="V229" s="5"/>
      <c r="W229" s="5"/>
    </row>
    <row r="230" ht="12.75" customHeight="1">
      <c r="A230" s="4"/>
      <c r="B230" s="17" t="s">
        <v>22</v>
      </c>
      <c r="C230" s="18" t="s">
        <v>57</v>
      </c>
      <c r="D230" s="12" t="s">
        <v>361</v>
      </c>
      <c r="E230" s="7" t="s">
        <v>362</v>
      </c>
      <c r="F230" s="12"/>
      <c r="G230" s="13"/>
      <c r="H230" s="4" t="s">
        <v>363</v>
      </c>
      <c r="I230" s="5"/>
      <c r="J230" s="5"/>
      <c r="K230" s="5"/>
      <c r="L230" s="5"/>
      <c r="M230" s="5"/>
      <c r="N230" s="5"/>
      <c r="O230" s="5"/>
      <c r="P230" s="5"/>
      <c r="Q230" s="5"/>
      <c r="R230" s="5"/>
      <c r="S230" s="5"/>
      <c r="T230" s="5"/>
      <c r="U230" s="5"/>
      <c r="V230" s="5"/>
      <c r="W230" s="5"/>
    </row>
    <row r="231" ht="12.75" customHeight="1">
      <c r="A231" s="4" t="s">
        <v>333</v>
      </c>
      <c r="B231" s="17" t="s">
        <v>27</v>
      </c>
      <c r="C231" s="32" t="s">
        <v>61</v>
      </c>
      <c r="D231" s="12" t="s">
        <v>72</v>
      </c>
      <c r="E231" s="7" t="s">
        <v>364</v>
      </c>
      <c r="F231" s="7"/>
      <c r="G231" s="13"/>
      <c r="H231" s="4" t="s">
        <v>365</v>
      </c>
      <c r="I231" s="5"/>
      <c r="J231" s="5"/>
      <c r="K231" s="5"/>
      <c r="L231" s="5"/>
      <c r="M231" s="5"/>
      <c r="N231" s="5"/>
      <c r="O231" s="5"/>
      <c r="P231" s="5"/>
      <c r="Q231" s="5"/>
      <c r="R231" s="5"/>
      <c r="S231" s="5"/>
      <c r="T231" s="5"/>
      <c r="U231" s="5"/>
      <c r="V231" s="5"/>
      <c r="W231" s="5"/>
    </row>
    <row r="232" ht="12.75" customHeight="1">
      <c r="A232" s="19" t="s">
        <v>0</v>
      </c>
      <c r="B232" s="1" t="s">
        <v>338</v>
      </c>
      <c r="C232" s="1">
        <v>34.0</v>
      </c>
      <c r="D232" s="2"/>
      <c r="E232" s="2"/>
      <c r="F232" s="2"/>
      <c r="G232" s="3"/>
      <c r="H232" s="4"/>
      <c r="I232" s="5"/>
      <c r="J232" s="5"/>
      <c r="K232" s="5"/>
      <c r="L232" s="5"/>
      <c r="M232" s="5"/>
      <c r="N232" s="5"/>
      <c r="O232" s="5"/>
      <c r="P232" s="5"/>
      <c r="Q232" s="5"/>
      <c r="R232" s="5"/>
      <c r="S232" s="5"/>
      <c r="T232" s="5"/>
      <c r="U232" s="5"/>
      <c r="V232" s="5"/>
      <c r="W232" s="5"/>
    </row>
    <row r="233" ht="12.75" customHeight="1">
      <c r="A233" s="6" t="s">
        <v>2</v>
      </c>
      <c r="B233" s="31" t="s">
        <v>338</v>
      </c>
      <c r="C233" s="4"/>
      <c r="D233" s="7"/>
      <c r="E233" s="7"/>
      <c r="F233" s="7"/>
      <c r="G233" s="8"/>
      <c r="H233" s="4"/>
      <c r="I233" s="5"/>
      <c r="J233" s="5"/>
      <c r="K233" s="5"/>
      <c r="L233" s="5"/>
      <c r="M233" s="5"/>
      <c r="N233" s="5"/>
      <c r="O233" s="5"/>
      <c r="P233" s="5"/>
      <c r="Q233" s="5"/>
      <c r="R233" s="5"/>
      <c r="S233" s="5"/>
      <c r="T233" s="5"/>
      <c r="U233" s="5"/>
      <c r="V233" s="5"/>
      <c r="W233" s="5"/>
    </row>
    <row r="234" ht="12.75" customHeight="1">
      <c r="A234" s="6" t="s">
        <v>3</v>
      </c>
      <c r="B234" s="9" t="s">
        <v>4</v>
      </c>
      <c r="C234" s="4"/>
      <c r="D234" s="7"/>
      <c r="E234" s="7"/>
      <c r="F234" s="7"/>
      <c r="G234" s="8"/>
      <c r="H234" s="4"/>
      <c r="I234" s="5"/>
      <c r="J234" s="5"/>
      <c r="K234" s="5"/>
      <c r="L234" s="5"/>
      <c r="M234" s="5"/>
      <c r="N234" s="5"/>
      <c r="O234" s="5"/>
      <c r="P234" s="5"/>
      <c r="Q234" s="5"/>
      <c r="R234" s="5"/>
      <c r="S234" s="5"/>
      <c r="T234" s="5"/>
      <c r="U234" s="5"/>
      <c r="V234" s="5"/>
      <c r="W234" s="5"/>
    </row>
    <row r="235" ht="12.75" customHeight="1">
      <c r="A235" s="6" t="s">
        <v>5</v>
      </c>
      <c r="B235" s="4">
        <v>5.0</v>
      </c>
      <c r="C235" s="4"/>
      <c r="D235" s="7"/>
      <c r="E235" s="7"/>
      <c r="F235" s="7"/>
      <c r="G235" s="8"/>
      <c r="H235" s="4" t="s">
        <v>366</v>
      </c>
      <c r="I235" s="5"/>
      <c r="J235" s="5"/>
      <c r="K235" s="5"/>
      <c r="L235" s="5"/>
      <c r="M235" s="5"/>
      <c r="N235" s="5"/>
      <c r="O235" s="5"/>
      <c r="P235" s="5"/>
      <c r="Q235" s="5"/>
      <c r="R235" s="5"/>
      <c r="S235" s="5"/>
      <c r="T235" s="5"/>
      <c r="U235" s="5"/>
      <c r="V235" s="5"/>
      <c r="W235" s="5"/>
    </row>
    <row r="236" ht="12.75" customHeight="1">
      <c r="A236" s="4"/>
      <c r="B236" s="10" t="s">
        <v>7</v>
      </c>
      <c r="C236" s="11" t="s">
        <v>8</v>
      </c>
      <c r="D236" s="12" t="s">
        <v>13</v>
      </c>
      <c r="E236" s="12" t="s">
        <v>340</v>
      </c>
      <c r="F236" s="12"/>
      <c r="G236" s="13"/>
      <c r="H236" s="4" t="s">
        <v>367</v>
      </c>
      <c r="I236" s="5"/>
      <c r="J236" s="5"/>
      <c r="K236" s="5"/>
      <c r="L236" s="5"/>
      <c r="M236" s="5"/>
      <c r="N236" s="5"/>
      <c r="O236" s="5"/>
      <c r="P236" s="5"/>
      <c r="Q236" s="5"/>
      <c r="R236" s="5"/>
      <c r="S236" s="5"/>
      <c r="T236" s="5"/>
      <c r="U236" s="5"/>
      <c r="V236" s="5"/>
      <c r="W236" s="5"/>
    </row>
    <row r="237" ht="12.75" customHeight="1">
      <c r="A237" s="4"/>
      <c r="B237" s="10" t="s">
        <v>12</v>
      </c>
      <c r="C237" s="32" t="s">
        <v>61</v>
      </c>
      <c r="D237" s="12" t="s">
        <v>62</v>
      </c>
      <c r="E237" s="7" t="s">
        <v>342</v>
      </c>
      <c r="F237" s="12"/>
      <c r="G237" s="13"/>
      <c r="H237" s="4" t="s">
        <v>368</v>
      </c>
      <c r="I237" s="5"/>
      <c r="J237" s="5"/>
      <c r="K237" s="5"/>
      <c r="L237" s="5"/>
      <c r="M237" s="5"/>
      <c r="N237" s="5"/>
      <c r="O237" s="5"/>
      <c r="P237" s="5"/>
      <c r="Q237" s="5"/>
      <c r="R237" s="5"/>
      <c r="S237" s="5"/>
      <c r="T237" s="5"/>
      <c r="U237" s="5"/>
      <c r="V237" s="5"/>
      <c r="W237" s="5"/>
    </row>
    <row r="238" ht="12.75" customHeight="1">
      <c r="B238" s="10" t="s">
        <v>16</v>
      </c>
      <c r="C238" s="11" t="s">
        <v>57</v>
      </c>
      <c r="D238" s="12" t="s">
        <v>344</v>
      </c>
      <c r="E238" s="7" t="s">
        <v>345</v>
      </c>
      <c r="F238" s="12"/>
      <c r="G238" s="13"/>
      <c r="H238" s="4" t="s">
        <v>369</v>
      </c>
      <c r="I238" s="5"/>
      <c r="J238" s="5"/>
      <c r="K238" s="5"/>
      <c r="L238" s="5"/>
      <c r="M238" s="5"/>
      <c r="N238" s="5"/>
      <c r="O238" s="5"/>
      <c r="P238" s="5"/>
      <c r="Q238" s="5"/>
      <c r="R238" s="5"/>
      <c r="S238" s="5"/>
      <c r="T238" s="5"/>
      <c r="U238" s="5"/>
      <c r="V238" s="5"/>
      <c r="W238" s="5"/>
    </row>
    <row r="239" ht="12.75" customHeight="1">
      <c r="A239" s="4"/>
      <c r="B239" s="10" t="s">
        <v>22</v>
      </c>
      <c r="C239" s="11" t="s">
        <v>61</v>
      </c>
      <c r="D239" s="12" t="s">
        <v>110</v>
      </c>
      <c r="E239" s="7" t="s">
        <v>347</v>
      </c>
      <c r="F239" s="7"/>
      <c r="G239" s="13"/>
      <c r="H239" s="4" t="s">
        <v>370</v>
      </c>
      <c r="I239" s="5"/>
      <c r="J239" s="5"/>
      <c r="K239" s="5"/>
      <c r="L239" s="5"/>
      <c r="M239" s="5"/>
      <c r="N239" s="5"/>
      <c r="O239" s="5"/>
      <c r="P239" s="5"/>
      <c r="Q239" s="5"/>
      <c r="R239" s="5"/>
      <c r="S239" s="5"/>
      <c r="T239" s="5"/>
      <c r="U239" s="5"/>
      <c r="V239" s="5"/>
      <c r="W239" s="5"/>
    </row>
    <row r="240" ht="12.75" customHeight="1">
      <c r="A240" s="4"/>
      <c r="B240" s="10" t="s">
        <v>27</v>
      </c>
      <c r="C240" s="11" t="s">
        <v>28</v>
      </c>
      <c r="D240" s="12" t="s">
        <v>349</v>
      </c>
      <c r="E240" s="7" t="s">
        <v>350</v>
      </c>
      <c r="F240" s="12"/>
      <c r="G240" s="8"/>
      <c r="H240" s="4" t="s">
        <v>371</v>
      </c>
      <c r="I240" s="5"/>
      <c r="J240" s="5"/>
      <c r="K240" s="5"/>
      <c r="L240" s="5"/>
      <c r="M240" s="5"/>
      <c r="N240" s="5"/>
      <c r="O240" s="5"/>
      <c r="P240" s="5"/>
      <c r="Q240" s="5"/>
      <c r="R240" s="5"/>
      <c r="S240" s="5"/>
      <c r="T240" s="5"/>
      <c r="U240" s="5"/>
      <c r="V240" s="5"/>
      <c r="W240" s="5"/>
    </row>
    <row r="241" ht="12.75" customHeight="1">
      <c r="A241" s="6" t="s">
        <v>36</v>
      </c>
      <c r="B241" s="4">
        <v>5.0</v>
      </c>
      <c r="C241" s="4"/>
      <c r="D241" s="23"/>
      <c r="E241" s="23"/>
      <c r="F241" s="7"/>
      <c r="G241" s="33"/>
      <c r="H241" s="4" t="s">
        <v>372</v>
      </c>
      <c r="I241" s="5"/>
      <c r="J241" s="5"/>
      <c r="K241" s="5"/>
      <c r="L241" s="5"/>
      <c r="M241" s="5"/>
      <c r="N241" s="5"/>
      <c r="O241" s="5"/>
      <c r="P241" s="5"/>
      <c r="Q241" s="5"/>
      <c r="R241" s="5"/>
      <c r="S241" s="5"/>
      <c r="T241" s="5"/>
      <c r="U241" s="5"/>
      <c r="V241" s="5"/>
      <c r="W241" s="5"/>
    </row>
    <row r="242" ht="12.75" customHeight="1">
      <c r="A242" s="4"/>
      <c r="B242" s="17" t="s">
        <v>7</v>
      </c>
      <c r="C242" s="18" t="s">
        <v>8</v>
      </c>
      <c r="D242" s="12" t="s">
        <v>13</v>
      </c>
      <c r="E242" s="12" t="s">
        <v>353</v>
      </c>
      <c r="F242" s="12"/>
      <c r="G242" s="33"/>
      <c r="H242" s="4" t="s">
        <v>373</v>
      </c>
      <c r="I242" s="5"/>
      <c r="J242" s="5"/>
      <c r="K242" s="5"/>
      <c r="L242" s="5"/>
      <c r="M242" s="5"/>
      <c r="N242" s="5"/>
      <c r="O242" s="5"/>
      <c r="P242" s="5"/>
      <c r="Q242" s="5"/>
      <c r="R242" s="5"/>
      <c r="S242" s="5"/>
      <c r="T242" s="5"/>
      <c r="U242" s="5"/>
      <c r="V242" s="5"/>
      <c r="W242" s="5"/>
    </row>
    <row r="243" ht="12.75" customHeight="1">
      <c r="A243" s="4"/>
      <c r="B243" s="17" t="s">
        <v>12</v>
      </c>
      <c r="C243" s="18" t="s">
        <v>28</v>
      </c>
      <c r="D243" s="12" t="s">
        <v>355</v>
      </c>
      <c r="E243" s="7" t="s">
        <v>356</v>
      </c>
      <c r="F243" s="7" t="s">
        <v>357</v>
      </c>
      <c r="G243" s="13"/>
      <c r="H243" s="4" t="s">
        <v>374</v>
      </c>
      <c r="I243" s="5"/>
      <c r="J243" s="5"/>
      <c r="K243" s="5"/>
      <c r="L243" s="5"/>
      <c r="M243" s="5"/>
      <c r="N243" s="5"/>
      <c r="O243" s="5"/>
      <c r="P243" s="5"/>
      <c r="Q243" s="5"/>
      <c r="R243" s="5"/>
      <c r="S243" s="5"/>
      <c r="T243" s="5"/>
      <c r="U243" s="5"/>
      <c r="V243" s="5"/>
      <c r="W243" s="5"/>
    </row>
    <row r="244" ht="12.75" customHeight="1">
      <c r="A244" s="4"/>
      <c r="B244" s="17" t="s">
        <v>16</v>
      </c>
      <c r="C244" s="18" t="s">
        <v>61</v>
      </c>
      <c r="D244" s="12" t="s">
        <v>128</v>
      </c>
      <c r="E244" s="7" t="s">
        <v>359</v>
      </c>
      <c r="F244" s="12"/>
      <c r="G244" s="13"/>
      <c r="H244" s="4" t="s">
        <v>375</v>
      </c>
      <c r="I244" s="5"/>
      <c r="J244" s="5"/>
      <c r="K244" s="5"/>
      <c r="L244" s="5"/>
      <c r="M244" s="5"/>
      <c r="N244" s="5"/>
      <c r="O244" s="5"/>
      <c r="P244" s="5"/>
      <c r="Q244" s="5"/>
      <c r="R244" s="5"/>
      <c r="S244" s="5"/>
      <c r="T244" s="5"/>
      <c r="U244" s="5"/>
      <c r="V244" s="5"/>
      <c r="W244" s="5"/>
    </row>
    <row r="245" ht="12.75" customHeight="1">
      <c r="A245" s="4"/>
      <c r="B245" s="17" t="s">
        <v>22</v>
      </c>
      <c r="C245" s="18" t="s">
        <v>57</v>
      </c>
      <c r="D245" s="12" t="s">
        <v>361</v>
      </c>
      <c r="E245" s="7" t="s">
        <v>362</v>
      </c>
      <c r="F245" s="12"/>
      <c r="G245" s="13"/>
      <c r="H245" s="4" t="s">
        <v>376</v>
      </c>
      <c r="I245" s="5"/>
      <c r="J245" s="5"/>
      <c r="K245" s="5"/>
      <c r="L245" s="5"/>
      <c r="M245" s="5"/>
      <c r="N245" s="5"/>
      <c r="O245" s="5"/>
      <c r="P245" s="5"/>
      <c r="Q245" s="5"/>
      <c r="R245" s="5"/>
      <c r="S245" s="5"/>
      <c r="T245" s="5"/>
      <c r="U245" s="5"/>
      <c r="V245" s="5"/>
      <c r="W245" s="5"/>
    </row>
    <row r="246" ht="12.75" customHeight="1">
      <c r="A246" s="4" t="s">
        <v>333</v>
      </c>
      <c r="B246" s="17" t="s">
        <v>27</v>
      </c>
      <c r="C246" s="32" t="s">
        <v>61</v>
      </c>
      <c r="D246" s="12" t="s">
        <v>72</v>
      </c>
      <c r="E246" s="7" t="s">
        <v>364</v>
      </c>
      <c r="F246" s="7"/>
      <c r="G246" s="13"/>
      <c r="H246" s="4" t="s">
        <v>377</v>
      </c>
      <c r="I246" s="5"/>
      <c r="J246" s="5"/>
      <c r="K246" s="5"/>
      <c r="L246" s="5"/>
      <c r="M246" s="5"/>
      <c r="N246" s="5"/>
      <c r="O246" s="5"/>
      <c r="P246" s="5"/>
      <c r="Q246" s="5"/>
      <c r="R246" s="5"/>
      <c r="S246" s="5"/>
      <c r="T246" s="5"/>
      <c r="U246" s="5"/>
      <c r="V246" s="5"/>
      <c r="W246" s="5"/>
    </row>
    <row r="247" ht="12.75" customHeight="1">
      <c r="A247" s="1" t="s">
        <v>0</v>
      </c>
      <c r="B247" s="1" t="s">
        <v>378</v>
      </c>
      <c r="C247" s="1">
        <v>2.0</v>
      </c>
      <c r="D247" s="2"/>
      <c r="E247" s="2"/>
      <c r="F247" s="2"/>
      <c r="G247" s="3"/>
      <c r="H247" s="4"/>
      <c r="I247" s="5"/>
      <c r="J247" s="5"/>
      <c r="K247" s="5"/>
      <c r="L247" s="5"/>
      <c r="M247" s="5"/>
      <c r="N247" s="5"/>
      <c r="O247" s="5"/>
      <c r="P247" s="5"/>
      <c r="Q247" s="5"/>
      <c r="R247" s="5"/>
      <c r="S247" s="5"/>
      <c r="T247" s="5"/>
      <c r="U247" s="5"/>
      <c r="V247" s="5"/>
      <c r="W247" s="5"/>
    </row>
    <row r="248" ht="12.75" customHeight="1">
      <c r="A248" s="6" t="s">
        <v>2</v>
      </c>
      <c r="B248" s="4" t="s">
        <v>378</v>
      </c>
      <c r="C248" s="4"/>
      <c r="D248" s="7"/>
      <c r="E248" s="7"/>
      <c r="F248" s="7"/>
      <c r="G248" s="8"/>
      <c r="H248" s="4"/>
      <c r="I248" s="5"/>
      <c r="J248" s="5"/>
      <c r="K248" s="5"/>
      <c r="L248" s="5"/>
      <c r="M248" s="5"/>
      <c r="N248" s="5"/>
      <c r="O248" s="5"/>
      <c r="P248" s="5"/>
      <c r="Q248" s="5"/>
      <c r="R248" s="5"/>
      <c r="S248" s="5"/>
      <c r="T248" s="5"/>
      <c r="U248" s="5"/>
      <c r="V248" s="5"/>
      <c r="W248" s="5"/>
    </row>
    <row r="249" ht="12.75" customHeight="1">
      <c r="A249" s="6" t="s">
        <v>3</v>
      </c>
      <c r="B249" s="9" t="s">
        <v>4</v>
      </c>
      <c r="C249" s="4"/>
      <c r="D249" s="7"/>
      <c r="E249" s="7"/>
      <c r="F249" s="7"/>
      <c r="G249" s="8"/>
      <c r="H249" s="4"/>
      <c r="I249" s="5"/>
      <c r="J249" s="5"/>
      <c r="K249" s="5"/>
      <c r="L249" s="5"/>
      <c r="M249" s="5"/>
      <c r="N249" s="5"/>
      <c r="O249" s="5"/>
      <c r="P249" s="5"/>
      <c r="Q249" s="5"/>
      <c r="R249" s="5"/>
      <c r="S249" s="5"/>
      <c r="T249" s="5"/>
      <c r="U249" s="5"/>
      <c r="V249" s="5"/>
      <c r="W249" s="5"/>
    </row>
    <row r="250" ht="12.75" customHeight="1">
      <c r="A250" s="6" t="s">
        <v>5</v>
      </c>
      <c r="B250" s="4">
        <v>8.0</v>
      </c>
      <c r="C250" s="4"/>
      <c r="D250" s="7"/>
      <c r="E250" s="7"/>
      <c r="F250" s="7"/>
      <c r="G250" s="8"/>
      <c r="H250" s="4" t="s">
        <v>379</v>
      </c>
      <c r="I250" s="5"/>
      <c r="J250" s="5"/>
      <c r="K250" s="5"/>
      <c r="L250" s="5"/>
      <c r="M250" s="5"/>
      <c r="N250" s="5"/>
      <c r="O250" s="5"/>
      <c r="P250" s="5"/>
      <c r="Q250" s="5"/>
      <c r="R250" s="5"/>
      <c r="S250" s="5"/>
      <c r="T250" s="5"/>
      <c r="U250" s="5"/>
      <c r="V250" s="5"/>
      <c r="W250" s="5"/>
    </row>
    <row r="251" ht="12.75" customHeight="1">
      <c r="A251" s="4"/>
      <c r="B251" s="10" t="s">
        <v>7</v>
      </c>
      <c r="C251" s="11" t="s">
        <v>8</v>
      </c>
      <c r="D251" s="12" t="s">
        <v>13</v>
      </c>
      <c r="E251" s="12" t="s">
        <v>380</v>
      </c>
      <c r="F251" s="12"/>
      <c r="G251" s="13"/>
      <c r="H251" s="4" t="s">
        <v>381</v>
      </c>
      <c r="I251" s="5"/>
      <c r="J251" s="5"/>
      <c r="K251" s="5"/>
      <c r="L251" s="5"/>
      <c r="M251" s="5"/>
      <c r="N251" s="5"/>
      <c r="O251" s="5"/>
      <c r="P251" s="5"/>
      <c r="Q251" s="5"/>
      <c r="R251" s="5"/>
      <c r="S251" s="5"/>
      <c r="T251" s="5"/>
      <c r="U251" s="5"/>
      <c r="V251" s="5"/>
      <c r="W251" s="5"/>
    </row>
    <row r="252" ht="12.75" customHeight="1">
      <c r="A252" s="4"/>
      <c r="B252" s="10" t="s">
        <v>12</v>
      </c>
      <c r="C252" s="11" t="s">
        <v>17</v>
      </c>
      <c r="D252" s="12" t="s">
        <v>18</v>
      </c>
      <c r="E252" s="12" t="s">
        <v>382</v>
      </c>
      <c r="F252" s="12"/>
      <c r="G252" s="13" t="s">
        <v>383</v>
      </c>
      <c r="H252" s="4" t="s">
        <v>384</v>
      </c>
      <c r="I252" s="5"/>
      <c r="J252" s="5"/>
      <c r="K252" s="5"/>
      <c r="L252" s="5"/>
      <c r="M252" s="5"/>
      <c r="N252" s="5"/>
      <c r="O252" s="5"/>
      <c r="P252" s="5"/>
      <c r="Q252" s="5"/>
      <c r="R252" s="5"/>
      <c r="S252" s="5"/>
      <c r="T252" s="5"/>
      <c r="U252" s="5"/>
      <c r="V252" s="5"/>
      <c r="W252" s="5"/>
    </row>
    <row r="253" ht="12.75" customHeight="1">
      <c r="B253" s="10" t="s">
        <v>16</v>
      </c>
      <c r="C253" s="11" t="s">
        <v>113</v>
      </c>
      <c r="D253" s="34" t="s">
        <v>385</v>
      </c>
      <c r="E253" s="12" t="s">
        <v>386</v>
      </c>
      <c r="F253" s="12"/>
      <c r="G253" s="13"/>
      <c r="H253" s="4" t="s">
        <v>387</v>
      </c>
      <c r="I253" s="5"/>
      <c r="J253" s="5"/>
      <c r="K253" s="5"/>
      <c r="L253" s="5"/>
      <c r="M253" s="5"/>
      <c r="N253" s="5"/>
      <c r="O253" s="5"/>
      <c r="P253" s="5"/>
      <c r="Q253" s="5"/>
      <c r="R253" s="5"/>
      <c r="S253" s="5"/>
      <c r="T253" s="5"/>
      <c r="U253" s="5"/>
      <c r="V253" s="5"/>
      <c r="W253" s="5"/>
    </row>
    <row r="254" ht="12.75" customHeight="1">
      <c r="A254" s="35" t="s">
        <v>388</v>
      </c>
      <c r="B254" s="10" t="s">
        <v>22</v>
      </c>
      <c r="C254" s="32" t="s">
        <v>61</v>
      </c>
      <c r="D254" s="7" t="s">
        <v>62</v>
      </c>
      <c r="E254" s="12" t="s">
        <v>389</v>
      </c>
      <c r="F254" s="12"/>
      <c r="G254" s="13"/>
      <c r="H254" s="4" t="s">
        <v>390</v>
      </c>
      <c r="I254" s="5"/>
      <c r="J254" s="5"/>
      <c r="K254" s="5"/>
      <c r="L254" s="5"/>
      <c r="M254" s="5"/>
      <c r="N254" s="5"/>
      <c r="O254" s="5"/>
      <c r="P254" s="5"/>
      <c r="Q254" s="5"/>
      <c r="R254" s="5"/>
      <c r="S254" s="5"/>
      <c r="T254" s="5"/>
      <c r="U254" s="5"/>
      <c r="V254" s="5"/>
      <c r="W254" s="5"/>
    </row>
    <row r="255" ht="12.75" customHeight="1">
      <c r="B255" s="10" t="s">
        <v>27</v>
      </c>
      <c r="C255" s="32" t="s">
        <v>61</v>
      </c>
      <c r="D255" s="12" t="s">
        <v>62</v>
      </c>
      <c r="E255" s="7" t="s">
        <v>391</v>
      </c>
      <c r="F255" s="12"/>
      <c r="G255" s="13"/>
      <c r="H255" s="4" t="s">
        <v>392</v>
      </c>
      <c r="I255" s="5"/>
      <c r="J255" s="5"/>
      <c r="K255" s="5"/>
      <c r="L255" s="5"/>
      <c r="M255" s="5"/>
      <c r="N255" s="5"/>
      <c r="O255" s="5"/>
      <c r="P255" s="5"/>
      <c r="Q255" s="5"/>
      <c r="R255" s="5"/>
      <c r="S255" s="5"/>
      <c r="T255" s="5"/>
      <c r="U255" s="5"/>
      <c r="V255" s="5"/>
      <c r="W255" s="5"/>
    </row>
    <row r="256" ht="12.75" customHeight="1">
      <c r="A256" s="4"/>
      <c r="B256" s="10" t="s">
        <v>32</v>
      </c>
      <c r="C256" s="11" t="s">
        <v>28</v>
      </c>
      <c r="D256" s="36" t="s">
        <v>393</v>
      </c>
      <c r="E256" s="37" t="s">
        <v>394</v>
      </c>
      <c r="F256" s="12"/>
      <c r="G256" s="13"/>
      <c r="H256" s="4" t="s">
        <v>395</v>
      </c>
      <c r="I256" s="5"/>
      <c r="J256" s="5"/>
      <c r="K256" s="5"/>
      <c r="L256" s="5"/>
      <c r="M256" s="5"/>
      <c r="N256" s="5"/>
      <c r="O256" s="5"/>
      <c r="P256" s="5"/>
      <c r="Q256" s="5"/>
      <c r="R256" s="5"/>
      <c r="S256" s="5"/>
      <c r="T256" s="5"/>
      <c r="U256" s="5"/>
      <c r="V256" s="5"/>
      <c r="W256" s="5"/>
    </row>
    <row r="257" ht="12.75" customHeight="1">
      <c r="A257" s="31"/>
      <c r="B257" s="10" t="s">
        <v>296</v>
      </c>
      <c r="C257" s="11" t="s">
        <v>17</v>
      </c>
      <c r="D257" s="12" t="s">
        <v>18</v>
      </c>
      <c r="E257" s="12" t="s">
        <v>396</v>
      </c>
      <c r="F257" s="38"/>
      <c r="G257" s="39" t="s">
        <v>397</v>
      </c>
      <c r="H257" s="4" t="s">
        <v>398</v>
      </c>
      <c r="I257" s="40"/>
      <c r="J257" s="40"/>
      <c r="K257" s="40"/>
      <c r="L257" s="40"/>
      <c r="M257" s="40"/>
      <c r="N257" s="40"/>
      <c r="O257" s="40"/>
      <c r="P257" s="40"/>
      <c r="Q257" s="40"/>
      <c r="R257" s="40"/>
      <c r="S257" s="40"/>
      <c r="T257" s="40"/>
      <c r="U257" s="40"/>
      <c r="V257" s="40"/>
      <c r="W257" s="40"/>
    </row>
    <row r="258" ht="12.75" customHeight="1">
      <c r="A258" s="4"/>
      <c r="B258" s="10" t="s">
        <v>399</v>
      </c>
      <c r="C258" s="11" t="s">
        <v>28</v>
      </c>
      <c r="D258" s="12" t="s">
        <v>400</v>
      </c>
      <c r="E258" s="12" t="s">
        <v>401</v>
      </c>
      <c r="F258" s="12"/>
      <c r="G258" s="13"/>
      <c r="H258" s="4" t="s">
        <v>402</v>
      </c>
      <c r="I258" s="5"/>
      <c r="J258" s="5"/>
      <c r="K258" s="5"/>
      <c r="L258" s="5"/>
      <c r="M258" s="5"/>
      <c r="N258" s="5"/>
      <c r="O258" s="5"/>
      <c r="P258" s="5"/>
      <c r="Q258" s="5"/>
      <c r="R258" s="5"/>
      <c r="S258" s="5"/>
      <c r="T258" s="5"/>
      <c r="U258" s="5"/>
      <c r="V258" s="5"/>
      <c r="W258" s="5"/>
    </row>
    <row r="259" ht="12.75" customHeight="1">
      <c r="A259" s="6" t="s">
        <v>36</v>
      </c>
      <c r="B259" s="4">
        <v>8.0</v>
      </c>
      <c r="C259" s="4"/>
      <c r="D259" s="7"/>
      <c r="E259" s="7"/>
      <c r="F259" s="7"/>
      <c r="G259" s="8"/>
      <c r="H259" s="4" t="s">
        <v>403</v>
      </c>
      <c r="I259" s="5"/>
      <c r="J259" s="5"/>
      <c r="K259" s="5"/>
      <c r="L259" s="5"/>
      <c r="M259" s="5"/>
      <c r="N259" s="5"/>
      <c r="O259" s="5"/>
      <c r="P259" s="5"/>
      <c r="Q259" s="5"/>
      <c r="R259" s="5"/>
      <c r="S259" s="5"/>
      <c r="T259" s="5"/>
      <c r="U259" s="5"/>
      <c r="V259" s="5"/>
      <c r="W259" s="5"/>
    </row>
    <row r="260" ht="12.75" customHeight="1">
      <c r="A260" s="4"/>
      <c r="B260" s="17" t="s">
        <v>7</v>
      </c>
      <c r="C260" s="18" t="s">
        <v>8</v>
      </c>
      <c r="D260" s="12" t="s">
        <v>13</v>
      </c>
      <c r="E260" s="12" t="s">
        <v>404</v>
      </c>
      <c r="F260" s="7"/>
      <c r="G260" s="13"/>
      <c r="H260" s="4" t="s">
        <v>405</v>
      </c>
      <c r="I260" s="5"/>
      <c r="J260" s="5"/>
      <c r="K260" s="5"/>
      <c r="L260" s="5"/>
      <c r="M260" s="5"/>
      <c r="N260" s="5"/>
      <c r="O260" s="5"/>
      <c r="P260" s="5"/>
      <c r="Q260" s="5"/>
      <c r="R260" s="5"/>
      <c r="S260" s="5"/>
      <c r="T260" s="5"/>
      <c r="U260" s="5"/>
      <c r="V260" s="5"/>
      <c r="W260" s="5"/>
    </row>
    <row r="261" ht="12.75" customHeight="1">
      <c r="A261" s="4"/>
      <c r="B261" s="17" t="s">
        <v>12</v>
      </c>
      <c r="C261" s="18" t="s">
        <v>28</v>
      </c>
      <c r="D261" s="12" t="s">
        <v>406</v>
      </c>
      <c r="E261" s="12" t="s">
        <v>407</v>
      </c>
      <c r="F261" s="12"/>
      <c r="G261" s="13"/>
      <c r="H261" s="4" t="s">
        <v>408</v>
      </c>
      <c r="I261" s="5"/>
      <c r="J261" s="5"/>
      <c r="K261" s="5"/>
      <c r="L261" s="5"/>
      <c r="M261" s="5"/>
      <c r="N261" s="5"/>
      <c r="O261" s="5"/>
      <c r="P261" s="5"/>
      <c r="Q261" s="5"/>
      <c r="R261" s="5"/>
      <c r="S261" s="5"/>
      <c r="T261" s="5"/>
      <c r="U261" s="5"/>
      <c r="V261" s="5"/>
      <c r="W261" s="5"/>
    </row>
    <row r="262" ht="12.75" customHeight="1">
      <c r="B262" s="17" t="s">
        <v>16</v>
      </c>
      <c r="C262" s="18" t="s">
        <v>17</v>
      </c>
      <c r="D262" s="12" t="s">
        <v>192</v>
      </c>
      <c r="E262" s="12" t="s">
        <v>409</v>
      </c>
      <c r="F262" s="12"/>
      <c r="G262" s="13" t="s">
        <v>410</v>
      </c>
      <c r="H262" s="4" t="s">
        <v>411</v>
      </c>
      <c r="I262" s="5"/>
      <c r="J262" s="5"/>
      <c r="K262" s="5"/>
      <c r="L262" s="5"/>
      <c r="M262" s="5"/>
      <c r="N262" s="5"/>
      <c r="O262" s="5"/>
      <c r="P262" s="5"/>
      <c r="Q262" s="5"/>
      <c r="R262" s="5"/>
      <c r="S262" s="5"/>
      <c r="T262" s="5"/>
      <c r="U262" s="5"/>
      <c r="V262" s="5"/>
      <c r="W262" s="5"/>
    </row>
    <row r="263" ht="12.75" customHeight="1">
      <c r="B263" s="17" t="s">
        <v>22</v>
      </c>
      <c r="C263" s="18" t="s">
        <v>28</v>
      </c>
      <c r="D263" s="36" t="s">
        <v>412</v>
      </c>
      <c r="E263" s="37" t="s">
        <v>413</v>
      </c>
      <c r="F263" s="12"/>
      <c r="G263" s="13"/>
      <c r="H263" s="4" t="s">
        <v>414</v>
      </c>
      <c r="I263" s="5"/>
      <c r="J263" s="5"/>
      <c r="K263" s="5"/>
      <c r="L263" s="5"/>
      <c r="M263" s="5"/>
      <c r="N263" s="5"/>
      <c r="O263" s="5"/>
      <c r="P263" s="5"/>
      <c r="Q263" s="5"/>
      <c r="R263" s="5"/>
      <c r="S263" s="5"/>
      <c r="T263" s="5"/>
      <c r="U263" s="5"/>
      <c r="V263" s="5"/>
      <c r="W263" s="5"/>
    </row>
    <row r="264" ht="12.75" customHeight="1">
      <c r="A264" s="35" t="s">
        <v>388</v>
      </c>
      <c r="B264" s="17" t="s">
        <v>27</v>
      </c>
      <c r="C264" s="32" t="s">
        <v>61</v>
      </c>
      <c r="D264" s="7" t="s">
        <v>72</v>
      </c>
      <c r="E264" s="12" t="s">
        <v>415</v>
      </c>
      <c r="F264" s="12"/>
      <c r="G264" s="13"/>
      <c r="H264" s="4" t="s">
        <v>416</v>
      </c>
      <c r="I264" s="5"/>
      <c r="J264" s="5"/>
      <c r="K264" s="5"/>
      <c r="L264" s="5"/>
      <c r="M264" s="5"/>
      <c r="N264" s="5"/>
      <c r="O264" s="5"/>
      <c r="P264" s="5"/>
      <c r="Q264" s="5"/>
      <c r="R264" s="5"/>
      <c r="S264" s="5"/>
      <c r="T264" s="5"/>
      <c r="U264" s="5"/>
      <c r="V264" s="5"/>
      <c r="W264" s="5"/>
    </row>
    <row r="265" ht="12.75" customHeight="1">
      <c r="A265" s="4"/>
      <c r="B265" s="17" t="s">
        <v>32</v>
      </c>
      <c r="C265" s="32" t="s">
        <v>61</v>
      </c>
      <c r="D265" s="7" t="s">
        <v>72</v>
      </c>
      <c r="E265" s="12" t="s">
        <v>417</v>
      </c>
      <c r="F265" s="12"/>
      <c r="G265" s="13"/>
      <c r="H265" s="4" t="s">
        <v>418</v>
      </c>
      <c r="I265" s="5"/>
      <c r="J265" s="5"/>
      <c r="K265" s="5"/>
      <c r="L265" s="5"/>
      <c r="M265" s="5"/>
      <c r="N265" s="5"/>
      <c r="O265" s="5"/>
      <c r="P265" s="5"/>
      <c r="Q265" s="5"/>
      <c r="R265" s="5"/>
      <c r="S265" s="5"/>
      <c r="T265" s="5"/>
      <c r="U265" s="5"/>
      <c r="V265" s="5"/>
      <c r="W265" s="5"/>
    </row>
    <row r="266" ht="12.75" customHeight="1">
      <c r="A266" s="4"/>
      <c r="B266" s="17" t="s">
        <v>296</v>
      </c>
      <c r="C266" s="17" t="s">
        <v>113</v>
      </c>
      <c r="D266" s="7" t="s">
        <v>419</v>
      </c>
      <c r="E266" s="12" t="s">
        <v>420</v>
      </c>
      <c r="F266" s="12"/>
      <c r="G266" s="13"/>
      <c r="H266" s="4" t="s">
        <v>421</v>
      </c>
      <c r="I266" s="5"/>
      <c r="J266" s="5"/>
      <c r="K266" s="5"/>
      <c r="L266" s="5"/>
      <c r="M266" s="5"/>
      <c r="N266" s="5"/>
      <c r="O266" s="5"/>
      <c r="P266" s="5"/>
      <c r="Q266" s="5"/>
      <c r="R266" s="5"/>
      <c r="S266" s="5"/>
      <c r="T266" s="5"/>
      <c r="U266" s="5"/>
      <c r="V266" s="5"/>
      <c r="W266" s="5"/>
    </row>
    <row r="267" ht="12.75" customHeight="1">
      <c r="A267" s="4"/>
      <c r="B267" s="17" t="s">
        <v>399</v>
      </c>
      <c r="C267" s="18" t="s">
        <v>17</v>
      </c>
      <c r="D267" s="12" t="s">
        <v>48</v>
      </c>
      <c r="E267" s="12" t="s">
        <v>422</v>
      </c>
      <c r="F267" s="12"/>
      <c r="G267" s="13" t="s">
        <v>423</v>
      </c>
      <c r="H267" s="4" t="s">
        <v>424</v>
      </c>
      <c r="I267" s="5"/>
      <c r="J267" s="5"/>
      <c r="K267" s="5"/>
      <c r="L267" s="5"/>
      <c r="M267" s="5"/>
      <c r="N267" s="5"/>
      <c r="O267" s="5"/>
      <c r="P267" s="5"/>
      <c r="Q267" s="5"/>
      <c r="R267" s="5"/>
      <c r="S267" s="5"/>
      <c r="T267" s="5"/>
      <c r="U267" s="5"/>
      <c r="V267" s="5"/>
      <c r="W267" s="5"/>
      <c r="X267" s="5"/>
      <c r="Y267" s="5"/>
    </row>
    <row r="268" ht="12.75" customHeight="1">
      <c r="A268" s="1" t="s">
        <v>0</v>
      </c>
      <c r="B268" s="1" t="s">
        <v>378</v>
      </c>
      <c r="C268" s="1">
        <v>22.0</v>
      </c>
      <c r="D268" s="2"/>
      <c r="E268" s="2"/>
      <c r="F268" s="2"/>
      <c r="G268" s="3"/>
      <c r="H268" s="4"/>
      <c r="I268" s="5"/>
      <c r="J268" s="5"/>
      <c r="K268" s="5"/>
      <c r="L268" s="5"/>
      <c r="M268" s="5"/>
      <c r="N268" s="5"/>
      <c r="O268" s="5"/>
      <c r="P268" s="5"/>
      <c r="Q268" s="5"/>
      <c r="R268" s="5"/>
      <c r="S268" s="5"/>
      <c r="T268" s="5"/>
      <c r="U268" s="5"/>
      <c r="V268" s="5"/>
      <c r="W268" s="5"/>
    </row>
    <row r="269" ht="12.75" customHeight="1">
      <c r="A269" s="6" t="s">
        <v>2</v>
      </c>
      <c r="B269" s="4" t="s">
        <v>378</v>
      </c>
      <c r="C269" s="4"/>
      <c r="D269" s="7"/>
      <c r="E269" s="7"/>
      <c r="F269" s="7"/>
      <c r="G269" s="8"/>
      <c r="H269" s="4"/>
      <c r="I269" s="5"/>
      <c r="J269" s="5"/>
      <c r="K269" s="5"/>
      <c r="L269" s="5"/>
      <c r="M269" s="5"/>
      <c r="N269" s="5"/>
      <c r="O269" s="5"/>
      <c r="P269" s="5"/>
      <c r="Q269" s="5"/>
      <c r="R269" s="5"/>
      <c r="S269" s="5"/>
      <c r="T269" s="5"/>
      <c r="U269" s="5"/>
      <c r="V269" s="5"/>
      <c r="W269" s="5"/>
    </row>
    <row r="270" ht="12.75" customHeight="1">
      <c r="A270" s="6" t="s">
        <v>3</v>
      </c>
      <c r="B270" s="9" t="s">
        <v>4</v>
      </c>
      <c r="C270" s="4"/>
      <c r="D270" s="7"/>
      <c r="E270" s="7"/>
      <c r="F270" s="7"/>
      <c r="G270" s="8"/>
      <c r="H270" s="4"/>
      <c r="I270" s="5"/>
      <c r="J270" s="5"/>
      <c r="K270" s="5"/>
      <c r="L270" s="5"/>
      <c r="M270" s="5"/>
      <c r="N270" s="5"/>
      <c r="O270" s="5"/>
      <c r="P270" s="5"/>
      <c r="Q270" s="5"/>
      <c r="R270" s="5"/>
      <c r="S270" s="5"/>
      <c r="T270" s="5"/>
      <c r="U270" s="5"/>
      <c r="V270" s="5"/>
      <c r="W270" s="5"/>
    </row>
    <row r="271" ht="12.75" customHeight="1">
      <c r="A271" s="6" t="s">
        <v>5</v>
      </c>
      <c r="B271" s="4">
        <v>7.0</v>
      </c>
      <c r="C271" s="4"/>
      <c r="D271" s="7"/>
      <c r="E271" s="7"/>
      <c r="F271" s="7"/>
      <c r="G271" s="8"/>
      <c r="H271" s="4"/>
      <c r="I271" s="5"/>
      <c r="J271" s="5"/>
      <c r="K271" s="5"/>
      <c r="L271" s="5"/>
      <c r="M271" s="5"/>
      <c r="N271" s="5"/>
      <c r="O271" s="5"/>
      <c r="P271" s="5"/>
      <c r="Q271" s="5"/>
      <c r="R271" s="5"/>
      <c r="S271" s="5"/>
      <c r="T271" s="5"/>
      <c r="U271" s="5"/>
      <c r="V271" s="5"/>
      <c r="W271" s="5"/>
    </row>
    <row r="272" ht="12.75" customHeight="1">
      <c r="A272" s="4"/>
      <c r="B272" s="10" t="s">
        <v>7</v>
      </c>
      <c r="C272" s="41" t="s">
        <v>8</v>
      </c>
      <c r="D272" s="12" t="s">
        <v>13</v>
      </c>
      <c r="E272" s="12" t="s">
        <v>380</v>
      </c>
      <c r="F272" s="12"/>
      <c r="G272" s="13"/>
      <c r="H272" s="4"/>
      <c r="I272" s="5"/>
      <c r="J272" s="5"/>
      <c r="K272" s="5"/>
      <c r="L272" s="5"/>
      <c r="M272" s="5"/>
      <c r="N272" s="5"/>
      <c r="O272" s="5"/>
      <c r="P272" s="5"/>
      <c r="Q272" s="5"/>
      <c r="R272" s="5"/>
      <c r="S272" s="5"/>
      <c r="T272" s="5"/>
      <c r="U272" s="5"/>
      <c r="V272" s="5"/>
      <c r="W272" s="5"/>
    </row>
    <row r="273" ht="12.75" customHeight="1">
      <c r="A273" s="4"/>
      <c r="B273" s="10" t="s">
        <v>12</v>
      </c>
      <c r="C273" s="41" t="s">
        <v>17</v>
      </c>
      <c r="D273" s="12" t="s">
        <v>18</v>
      </c>
      <c r="E273" s="12" t="s">
        <v>382</v>
      </c>
      <c r="F273" s="12"/>
      <c r="G273" s="13" t="s">
        <v>383</v>
      </c>
      <c r="H273" s="4"/>
      <c r="I273" s="5"/>
      <c r="J273" s="5"/>
      <c r="K273" s="5"/>
      <c r="L273" s="5"/>
      <c r="M273" s="5"/>
      <c r="N273" s="5"/>
      <c r="O273" s="5"/>
      <c r="P273" s="5"/>
      <c r="Q273" s="5"/>
      <c r="R273" s="5"/>
      <c r="S273" s="5"/>
      <c r="T273" s="5"/>
      <c r="U273" s="5"/>
      <c r="V273" s="5"/>
      <c r="W273" s="5"/>
    </row>
    <row r="274" ht="12.75" customHeight="1">
      <c r="B274" s="10" t="s">
        <v>16</v>
      </c>
      <c r="C274" s="41" t="s">
        <v>113</v>
      </c>
      <c r="D274" s="34" t="s">
        <v>385</v>
      </c>
      <c r="E274" s="12" t="s">
        <v>386</v>
      </c>
      <c r="F274" s="12"/>
      <c r="G274" s="13"/>
      <c r="H274" s="4"/>
      <c r="I274" s="5"/>
      <c r="J274" s="5"/>
      <c r="K274" s="5"/>
      <c r="L274" s="5"/>
      <c r="M274" s="5"/>
      <c r="N274" s="5"/>
      <c r="O274" s="5"/>
      <c r="P274" s="5"/>
      <c r="Q274" s="5"/>
      <c r="R274" s="5"/>
      <c r="S274" s="5"/>
      <c r="T274" s="5"/>
      <c r="U274" s="5"/>
      <c r="V274" s="5"/>
      <c r="W274" s="5"/>
    </row>
    <row r="275" ht="12.75" customHeight="1">
      <c r="A275" s="35" t="s">
        <v>388</v>
      </c>
      <c r="B275" s="10" t="s">
        <v>22</v>
      </c>
      <c r="C275" s="42" t="s">
        <v>61</v>
      </c>
      <c r="D275" s="7" t="s">
        <v>62</v>
      </c>
      <c r="E275" s="12" t="s">
        <v>389</v>
      </c>
      <c r="F275" s="12"/>
      <c r="G275" s="13"/>
      <c r="H275" s="4"/>
      <c r="I275" s="5"/>
      <c r="J275" s="5"/>
      <c r="K275" s="5"/>
      <c r="L275" s="5"/>
      <c r="M275" s="5"/>
      <c r="N275" s="5"/>
      <c r="O275" s="5"/>
      <c r="P275" s="5"/>
      <c r="Q275" s="5"/>
      <c r="R275" s="5"/>
      <c r="S275" s="5"/>
      <c r="T275" s="5"/>
      <c r="U275" s="5"/>
      <c r="V275" s="5"/>
      <c r="W275" s="5"/>
    </row>
    <row r="276" ht="12.75" customHeight="1">
      <c r="B276" s="10" t="s">
        <v>27</v>
      </c>
      <c r="C276" s="42" t="s">
        <v>61</v>
      </c>
      <c r="D276" s="12" t="s">
        <v>62</v>
      </c>
      <c r="E276" s="7" t="s">
        <v>391</v>
      </c>
      <c r="F276" s="12"/>
      <c r="G276" s="13"/>
      <c r="H276" s="4"/>
      <c r="I276" s="5"/>
      <c r="J276" s="5"/>
      <c r="K276" s="5"/>
      <c r="L276" s="5"/>
      <c r="M276" s="5"/>
      <c r="N276" s="5"/>
      <c r="O276" s="5"/>
      <c r="P276" s="5"/>
      <c r="Q276" s="5"/>
      <c r="R276" s="5"/>
      <c r="S276" s="5"/>
      <c r="T276" s="5"/>
      <c r="U276" s="5"/>
      <c r="V276" s="5"/>
      <c r="W276" s="5"/>
    </row>
    <row r="277" ht="12.75" customHeight="1">
      <c r="A277" s="31"/>
      <c r="B277" s="10" t="s">
        <v>32</v>
      </c>
      <c r="C277" s="41" t="s">
        <v>17</v>
      </c>
      <c r="D277" s="12" t="s">
        <v>18</v>
      </c>
      <c r="E277" s="12" t="s">
        <v>396</v>
      </c>
      <c r="F277" s="38"/>
      <c r="G277" s="39" t="s">
        <v>397</v>
      </c>
      <c r="H277" s="4"/>
      <c r="I277" s="40"/>
      <c r="J277" s="40"/>
      <c r="K277" s="40"/>
      <c r="L277" s="40"/>
      <c r="M277" s="40"/>
      <c r="N277" s="40"/>
      <c r="O277" s="40"/>
      <c r="P277" s="40"/>
      <c r="Q277" s="40"/>
      <c r="R277" s="40"/>
      <c r="S277" s="40"/>
      <c r="T277" s="40"/>
      <c r="U277" s="40"/>
      <c r="V277" s="40"/>
      <c r="W277" s="40"/>
    </row>
    <row r="278" ht="12.75" customHeight="1">
      <c r="A278" s="4"/>
      <c r="B278" s="10" t="s">
        <v>296</v>
      </c>
      <c r="C278" s="41" t="s">
        <v>28</v>
      </c>
      <c r="D278" s="12" t="s">
        <v>400</v>
      </c>
      <c r="E278" s="12" t="s">
        <v>425</v>
      </c>
      <c r="F278" s="12"/>
      <c r="G278" s="13"/>
      <c r="H278" s="4"/>
      <c r="I278" s="5"/>
      <c r="J278" s="5"/>
      <c r="K278" s="5"/>
      <c r="L278" s="5"/>
      <c r="M278" s="5"/>
      <c r="N278" s="5"/>
      <c r="O278" s="5"/>
      <c r="P278" s="5"/>
      <c r="Q278" s="5"/>
      <c r="R278" s="5"/>
      <c r="S278" s="5"/>
      <c r="T278" s="5"/>
      <c r="U278" s="5"/>
      <c r="V278" s="5"/>
      <c r="W278" s="5"/>
    </row>
    <row r="279" ht="12.75" customHeight="1">
      <c r="A279" s="6" t="s">
        <v>36</v>
      </c>
      <c r="B279" s="4">
        <v>7.0</v>
      </c>
      <c r="C279" s="4"/>
      <c r="D279" s="7"/>
      <c r="E279" s="7"/>
      <c r="F279" s="7"/>
      <c r="G279" s="8"/>
      <c r="H279" s="4" t="s">
        <v>333</v>
      </c>
      <c r="I279" s="5"/>
      <c r="J279" s="5"/>
      <c r="K279" s="5"/>
      <c r="L279" s="5"/>
      <c r="M279" s="5"/>
      <c r="N279" s="5"/>
      <c r="O279" s="5"/>
      <c r="P279" s="5"/>
      <c r="Q279" s="5"/>
      <c r="R279" s="5"/>
      <c r="S279" s="5"/>
      <c r="T279" s="5"/>
      <c r="U279" s="5"/>
      <c r="V279" s="5"/>
      <c r="W279" s="5"/>
    </row>
    <row r="280" ht="12.75" customHeight="1">
      <c r="A280" s="4"/>
      <c r="B280" s="17" t="s">
        <v>7</v>
      </c>
      <c r="C280" s="18" t="s">
        <v>8</v>
      </c>
      <c r="D280" s="12" t="s">
        <v>13</v>
      </c>
      <c r="E280" s="12" t="s">
        <v>404</v>
      </c>
      <c r="F280" s="7"/>
      <c r="G280" s="13"/>
      <c r="H280" s="4"/>
      <c r="I280" s="5"/>
      <c r="J280" s="5"/>
      <c r="K280" s="5"/>
      <c r="L280" s="5"/>
      <c r="M280" s="5"/>
      <c r="N280" s="5"/>
      <c r="O280" s="5"/>
      <c r="P280" s="5"/>
      <c r="Q280" s="5"/>
      <c r="R280" s="5"/>
      <c r="S280" s="5"/>
      <c r="T280" s="5"/>
      <c r="U280" s="5"/>
      <c r="V280" s="5"/>
      <c r="W280" s="5"/>
    </row>
    <row r="281" ht="12.75" customHeight="1">
      <c r="A281" s="4"/>
      <c r="B281" s="17" t="s">
        <v>12</v>
      </c>
      <c r="C281" s="18" t="s">
        <v>28</v>
      </c>
      <c r="D281" s="12" t="s">
        <v>406</v>
      </c>
      <c r="E281" s="12" t="s">
        <v>407</v>
      </c>
      <c r="F281" s="12"/>
      <c r="G281" s="13"/>
      <c r="H281" s="4"/>
      <c r="I281" s="5"/>
      <c r="J281" s="5"/>
      <c r="K281" s="5"/>
      <c r="L281" s="5"/>
      <c r="M281" s="5"/>
      <c r="N281" s="5"/>
      <c r="O281" s="5"/>
      <c r="P281" s="5"/>
      <c r="Q281" s="5"/>
      <c r="R281" s="5"/>
      <c r="S281" s="5"/>
      <c r="T281" s="5"/>
      <c r="U281" s="5"/>
      <c r="V281" s="5"/>
      <c r="W281" s="5"/>
    </row>
    <row r="282" ht="12.75" customHeight="1">
      <c r="B282" s="17" t="s">
        <v>16</v>
      </c>
      <c r="C282" s="18" t="s">
        <v>17</v>
      </c>
      <c r="D282" s="12" t="s">
        <v>192</v>
      </c>
      <c r="E282" s="12" t="s">
        <v>409</v>
      </c>
      <c r="F282" s="12"/>
      <c r="G282" s="13" t="s">
        <v>410</v>
      </c>
      <c r="H282" s="4"/>
      <c r="I282" s="5"/>
      <c r="J282" s="5"/>
      <c r="K282" s="5"/>
      <c r="L282" s="5"/>
      <c r="M282" s="5"/>
      <c r="N282" s="5"/>
      <c r="O282" s="5"/>
      <c r="P282" s="5"/>
      <c r="Q282" s="5"/>
      <c r="R282" s="5"/>
      <c r="S282" s="5"/>
      <c r="T282" s="5"/>
      <c r="U282" s="5"/>
      <c r="V282" s="5"/>
      <c r="W282" s="5"/>
    </row>
    <row r="283" ht="12.75" customHeight="1">
      <c r="A283" s="35" t="s">
        <v>388</v>
      </c>
      <c r="B283" s="17" t="s">
        <v>22</v>
      </c>
      <c r="C283" s="32" t="s">
        <v>61</v>
      </c>
      <c r="D283" s="7" t="s">
        <v>72</v>
      </c>
      <c r="E283" s="12" t="s">
        <v>415</v>
      </c>
      <c r="F283" s="12"/>
      <c r="G283" s="13"/>
      <c r="H283" s="4"/>
      <c r="I283" s="5"/>
      <c r="J283" s="5"/>
      <c r="K283" s="5"/>
      <c r="L283" s="5"/>
      <c r="M283" s="5"/>
      <c r="N283" s="5"/>
      <c r="O283" s="5"/>
      <c r="P283" s="5"/>
      <c r="Q283" s="5"/>
      <c r="R283" s="5"/>
      <c r="S283" s="5"/>
      <c r="T283" s="5"/>
      <c r="U283" s="5"/>
      <c r="V283" s="5"/>
      <c r="W283" s="5"/>
    </row>
    <row r="284" ht="12.75" customHeight="1">
      <c r="A284" s="4"/>
      <c r="B284" s="17" t="s">
        <v>27</v>
      </c>
      <c r="C284" s="32" t="s">
        <v>61</v>
      </c>
      <c r="D284" s="7" t="s">
        <v>72</v>
      </c>
      <c r="E284" s="12" t="s">
        <v>417</v>
      </c>
      <c r="F284" s="12"/>
      <c r="G284" s="13"/>
      <c r="H284" s="4"/>
      <c r="I284" s="5"/>
      <c r="J284" s="5"/>
      <c r="K284" s="5"/>
      <c r="L284" s="5"/>
      <c r="M284" s="5"/>
      <c r="N284" s="5"/>
      <c r="O284" s="5"/>
      <c r="P284" s="5"/>
      <c r="Q284" s="5"/>
      <c r="R284" s="5"/>
      <c r="S284" s="5"/>
      <c r="T284" s="5"/>
      <c r="U284" s="5"/>
      <c r="V284" s="5"/>
      <c r="W284" s="5"/>
    </row>
    <row r="285" ht="12.75" customHeight="1">
      <c r="A285" s="4"/>
      <c r="B285" s="17" t="s">
        <v>32</v>
      </c>
      <c r="C285" s="17" t="s">
        <v>113</v>
      </c>
      <c r="D285" s="7" t="s">
        <v>419</v>
      </c>
      <c r="E285" s="12" t="s">
        <v>420</v>
      </c>
      <c r="F285" s="12"/>
      <c r="G285" s="13"/>
      <c r="H285" s="4"/>
      <c r="I285" s="5"/>
      <c r="J285" s="5"/>
      <c r="K285" s="5"/>
      <c r="L285" s="5"/>
      <c r="M285" s="5"/>
      <c r="N285" s="5"/>
      <c r="O285" s="5"/>
      <c r="P285" s="5"/>
      <c r="Q285" s="5"/>
      <c r="R285" s="5"/>
      <c r="S285" s="5"/>
      <c r="T285" s="5"/>
      <c r="U285" s="5"/>
      <c r="V285" s="5"/>
      <c r="W285" s="5"/>
    </row>
    <row r="286" ht="12.75" customHeight="1">
      <c r="A286" s="4"/>
      <c r="B286" s="17" t="s">
        <v>296</v>
      </c>
      <c r="C286" s="18" t="s">
        <v>17</v>
      </c>
      <c r="D286" s="12" t="s">
        <v>48</v>
      </c>
      <c r="E286" s="12" t="s">
        <v>422</v>
      </c>
      <c r="F286" s="12"/>
      <c r="G286" s="13" t="s">
        <v>423</v>
      </c>
      <c r="H286" s="4"/>
      <c r="I286" s="5"/>
      <c r="J286" s="5"/>
      <c r="K286" s="5"/>
      <c r="L286" s="5"/>
      <c r="M286" s="5"/>
      <c r="N286" s="5"/>
      <c r="O286" s="5"/>
      <c r="P286" s="5"/>
      <c r="Q286" s="5"/>
      <c r="R286" s="5"/>
      <c r="S286" s="5"/>
      <c r="T286" s="5"/>
      <c r="U286" s="5"/>
      <c r="V286" s="5"/>
      <c r="W286" s="5"/>
      <c r="X286" s="5"/>
      <c r="Y286" s="5"/>
    </row>
    <row r="287" ht="12.75" customHeight="1">
      <c r="A287" s="19" t="s">
        <v>0</v>
      </c>
      <c r="B287" s="1" t="s">
        <v>426</v>
      </c>
      <c r="C287" s="1">
        <v>47.0</v>
      </c>
      <c r="D287" s="2"/>
      <c r="E287" s="2"/>
      <c r="F287" s="2"/>
      <c r="G287" s="3"/>
      <c r="H287" s="4"/>
      <c r="I287" s="5"/>
      <c r="J287" s="5"/>
      <c r="K287" s="5"/>
      <c r="L287" s="5"/>
      <c r="M287" s="5"/>
      <c r="N287" s="5"/>
      <c r="O287" s="5"/>
      <c r="P287" s="5"/>
      <c r="Q287" s="5"/>
      <c r="R287" s="5"/>
      <c r="S287" s="5"/>
      <c r="T287" s="5"/>
      <c r="U287" s="5"/>
      <c r="V287" s="5"/>
      <c r="W287" s="5"/>
    </row>
    <row r="288" ht="12.75" customHeight="1">
      <c r="A288" s="6" t="s">
        <v>2</v>
      </c>
      <c r="B288" s="4" t="s">
        <v>426</v>
      </c>
      <c r="C288" s="4"/>
      <c r="D288" s="7"/>
      <c r="E288" s="7"/>
      <c r="F288" s="7"/>
      <c r="G288" s="8"/>
      <c r="H288" s="4"/>
      <c r="I288" s="5"/>
      <c r="J288" s="5"/>
      <c r="K288" s="5"/>
      <c r="L288" s="5"/>
      <c r="M288" s="5"/>
      <c r="N288" s="5"/>
      <c r="O288" s="5"/>
      <c r="P288" s="5"/>
      <c r="Q288" s="5"/>
      <c r="R288" s="5"/>
      <c r="S288" s="5"/>
      <c r="T288" s="5"/>
      <c r="U288" s="5"/>
      <c r="V288" s="5"/>
      <c r="W288" s="5"/>
    </row>
    <row r="289" ht="12.75" customHeight="1">
      <c r="A289" s="6" t="s">
        <v>3</v>
      </c>
      <c r="B289" s="9" t="s">
        <v>4</v>
      </c>
      <c r="C289" s="4"/>
      <c r="D289" s="7"/>
      <c r="E289" s="7"/>
      <c r="F289" s="7"/>
      <c r="G289" s="8"/>
      <c r="H289" s="4"/>
      <c r="I289" s="5"/>
      <c r="J289" s="5"/>
      <c r="K289" s="5"/>
      <c r="L289" s="5"/>
      <c r="M289" s="5"/>
      <c r="N289" s="5"/>
      <c r="O289" s="5"/>
      <c r="P289" s="5"/>
      <c r="Q289" s="5"/>
      <c r="R289" s="5"/>
      <c r="S289" s="5"/>
      <c r="T289" s="5"/>
      <c r="U289" s="5"/>
      <c r="V289" s="5"/>
      <c r="W289" s="5"/>
    </row>
    <row r="290" ht="12.75" customHeight="1">
      <c r="A290" s="6" t="s">
        <v>5</v>
      </c>
      <c r="B290" s="4">
        <v>7.0</v>
      </c>
      <c r="C290" s="4"/>
      <c r="D290" s="7"/>
      <c r="E290" s="7"/>
      <c r="F290" s="7"/>
      <c r="G290" s="8"/>
      <c r="H290" s="4" t="s">
        <v>427</v>
      </c>
      <c r="I290" s="5"/>
      <c r="J290" s="5"/>
      <c r="K290" s="5"/>
      <c r="L290" s="5"/>
      <c r="M290" s="5"/>
      <c r="N290" s="5"/>
      <c r="O290" s="5"/>
      <c r="P290" s="5"/>
      <c r="Q290" s="5"/>
      <c r="R290" s="5"/>
      <c r="S290" s="5"/>
      <c r="T290" s="5"/>
      <c r="U290" s="5"/>
      <c r="V290" s="5"/>
      <c r="W290" s="5"/>
    </row>
    <row r="291" ht="12.75" customHeight="1">
      <c r="A291" s="4"/>
      <c r="B291" s="10" t="s">
        <v>7</v>
      </c>
      <c r="C291" s="11" t="s">
        <v>8</v>
      </c>
      <c r="D291" s="12" t="s">
        <v>13</v>
      </c>
      <c r="E291" s="12" t="s">
        <v>428</v>
      </c>
      <c r="F291" s="12"/>
      <c r="G291" s="13"/>
      <c r="H291" s="4" t="s">
        <v>429</v>
      </c>
      <c r="I291" s="5"/>
      <c r="J291" s="5"/>
      <c r="K291" s="5"/>
      <c r="L291" s="5"/>
      <c r="M291" s="5"/>
      <c r="N291" s="5"/>
      <c r="O291" s="5"/>
      <c r="P291" s="5"/>
      <c r="Q291" s="5"/>
      <c r="R291" s="5"/>
      <c r="S291" s="5"/>
      <c r="T291" s="5"/>
      <c r="U291" s="5"/>
      <c r="V291" s="5"/>
      <c r="W291" s="5"/>
    </row>
    <row r="292" ht="12.75" customHeight="1">
      <c r="A292" s="31"/>
      <c r="B292" s="10" t="s">
        <v>12</v>
      </c>
      <c r="C292" s="11" t="s">
        <v>17</v>
      </c>
      <c r="D292" s="12" t="s">
        <v>18</v>
      </c>
      <c r="E292" s="7" t="s">
        <v>430</v>
      </c>
      <c r="F292" s="12"/>
      <c r="G292" s="13" t="s">
        <v>431</v>
      </c>
      <c r="H292" s="4" t="s">
        <v>432</v>
      </c>
      <c r="I292" s="40"/>
      <c r="J292" s="40"/>
      <c r="K292" s="40"/>
      <c r="L292" s="40"/>
      <c r="M292" s="40"/>
      <c r="N292" s="40"/>
      <c r="O292" s="40"/>
      <c r="P292" s="40"/>
      <c r="Q292" s="40"/>
      <c r="R292" s="40"/>
      <c r="S292" s="40"/>
      <c r="T292" s="40"/>
      <c r="U292" s="40"/>
      <c r="V292" s="40"/>
      <c r="W292" s="40"/>
    </row>
    <row r="293" ht="12.75" customHeight="1">
      <c r="A293" s="4"/>
      <c r="B293" s="10" t="s">
        <v>16</v>
      </c>
      <c r="C293" s="11" t="s">
        <v>113</v>
      </c>
      <c r="D293" s="12" t="s">
        <v>433</v>
      </c>
      <c r="E293" s="7" t="s">
        <v>434</v>
      </c>
      <c r="F293" s="12"/>
      <c r="G293" s="13"/>
      <c r="H293" s="4" t="s">
        <v>435</v>
      </c>
      <c r="I293" s="5"/>
      <c r="J293" s="5"/>
      <c r="K293" s="5"/>
      <c r="L293" s="5"/>
      <c r="M293" s="5"/>
      <c r="N293" s="5"/>
      <c r="O293" s="5"/>
      <c r="P293" s="5"/>
      <c r="Q293" s="5"/>
      <c r="R293" s="5"/>
      <c r="S293" s="5"/>
      <c r="T293" s="5"/>
      <c r="U293" s="5"/>
      <c r="V293" s="5"/>
      <c r="W293" s="5"/>
    </row>
    <row r="294" ht="12.75" customHeight="1">
      <c r="A294" s="4"/>
      <c r="B294" s="10" t="s">
        <v>22</v>
      </c>
      <c r="C294" s="11" t="s">
        <v>61</v>
      </c>
      <c r="D294" s="12" t="s">
        <v>62</v>
      </c>
      <c r="E294" s="7" t="s">
        <v>436</v>
      </c>
      <c r="F294" s="12"/>
      <c r="G294" s="13"/>
      <c r="H294" s="4" t="s">
        <v>437</v>
      </c>
      <c r="I294" s="5"/>
      <c r="J294" s="5"/>
      <c r="K294" s="5"/>
      <c r="L294" s="5"/>
      <c r="M294" s="5"/>
      <c r="N294" s="5"/>
      <c r="O294" s="5"/>
      <c r="P294" s="5"/>
      <c r="Q294" s="5"/>
      <c r="R294" s="5"/>
      <c r="S294" s="5"/>
      <c r="T294" s="5"/>
      <c r="U294" s="5"/>
      <c r="V294" s="5"/>
      <c r="W294" s="5"/>
    </row>
    <row r="295" ht="12.75" customHeight="1">
      <c r="A295" s="4"/>
      <c r="B295" s="10" t="s">
        <v>27</v>
      </c>
      <c r="C295" s="43" t="s">
        <v>57</v>
      </c>
      <c r="D295" s="36" t="s">
        <v>438</v>
      </c>
      <c r="E295" s="37" t="s">
        <v>439</v>
      </c>
      <c r="F295" s="36"/>
      <c r="G295" s="44"/>
      <c r="H295" s="4" t="s">
        <v>440</v>
      </c>
      <c r="I295" s="5"/>
      <c r="J295" s="5"/>
      <c r="K295" s="5"/>
      <c r="L295" s="5"/>
      <c r="M295" s="5"/>
      <c r="N295" s="5"/>
      <c r="O295" s="5"/>
      <c r="P295" s="5"/>
      <c r="Q295" s="5"/>
      <c r="R295" s="5"/>
      <c r="S295" s="5"/>
      <c r="T295" s="5"/>
      <c r="U295" s="5"/>
      <c r="V295" s="5"/>
      <c r="W295" s="5"/>
    </row>
    <row r="296" ht="12.75" customHeight="1">
      <c r="A296" s="4"/>
      <c r="B296" s="10" t="s">
        <v>32</v>
      </c>
      <c r="C296" s="11" t="s">
        <v>17</v>
      </c>
      <c r="D296" s="12" t="s">
        <v>18</v>
      </c>
      <c r="E296" s="7" t="s">
        <v>441</v>
      </c>
      <c r="F296" s="12"/>
      <c r="G296" s="13" t="s">
        <v>442</v>
      </c>
      <c r="H296" s="4" t="s">
        <v>443</v>
      </c>
      <c r="I296" s="5"/>
      <c r="J296" s="5"/>
      <c r="K296" s="5"/>
      <c r="L296" s="5"/>
      <c r="M296" s="5"/>
      <c r="N296" s="5"/>
      <c r="O296" s="5"/>
      <c r="P296" s="5"/>
      <c r="Q296" s="5"/>
      <c r="R296" s="5"/>
      <c r="S296" s="5"/>
      <c r="T296" s="5"/>
      <c r="U296" s="5"/>
      <c r="V296" s="5"/>
      <c r="W296" s="5"/>
    </row>
    <row r="297" ht="12.75" customHeight="1">
      <c r="A297" s="4"/>
      <c r="B297" s="10" t="s">
        <v>296</v>
      </c>
      <c r="C297" s="11" t="s">
        <v>28</v>
      </c>
      <c r="D297" s="12" t="s">
        <v>444</v>
      </c>
      <c r="E297" s="7" t="s">
        <v>445</v>
      </c>
      <c r="F297" s="12"/>
      <c r="G297" s="8"/>
      <c r="H297" s="4" t="s">
        <v>446</v>
      </c>
      <c r="I297" s="5"/>
      <c r="J297" s="5"/>
      <c r="K297" s="5"/>
      <c r="L297" s="5"/>
      <c r="M297" s="5"/>
      <c r="N297" s="5"/>
      <c r="O297" s="5"/>
      <c r="P297" s="5"/>
      <c r="Q297" s="5"/>
      <c r="R297" s="5"/>
      <c r="S297" s="5"/>
      <c r="T297" s="5"/>
      <c r="U297" s="5"/>
      <c r="V297" s="5"/>
      <c r="W297" s="5"/>
    </row>
    <row r="298" ht="12.75" customHeight="1">
      <c r="A298" s="6" t="s">
        <v>36</v>
      </c>
      <c r="B298" s="4">
        <v>7.0</v>
      </c>
      <c r="C298" s="4"/>
      <c r="D298" s="23"/>
      <c r="E298" s="23"/>
      <c r="F298" s="23"/>
      <c r="G298" s="33"/>
      <c r="H298" s="4" t="s">
        <v>447</v>
      </c>
      <c r="I298" s="5"/>
      <c r="J298" s="5"/>
      <c r="K298" s="5"/>
      <c r="L298" s="5"/>
      <c r="M298" s="5"/>
      <c r="N298" s="5"/>
      <c r="O298" s="5"/>
      <c r="P298" s="5"/>
      <c r="Q298" s="5"/>
      <c r="R298" s="5"/>
      <c r="S298" s="5"/>
      <c r="T298" s="5"/>
      <c r="U298" s="5"/>
      <c r="V298" s="5"/>
      <c r="W298" s="5"/>
    </row>
    <row r="299" ht="12.75" customHeight="1">
      <c r="A299" s="4"/>
      <c r="B299" s="17" t="s">
        <v>7</v>
      </c>
      <c r="C299" s="18" t="s">
        <v>8</v>
      </c>
      <c r="D299" s="12" t="s">
        <v>13</v>
      </c>
      <c r="E299" s="12" t="s">
        <v>448</v>
      </c>
      <c r="F299" s="12"/>
      <c r="G299" s="13"/>
      <c r="H299" s="4" t="s">
        <v>449</v>
      </c>
      <c r="I299" s="5"/>
      <c r="J299" s="5"/>
      <c r="K299" s="5"/>
      <c r="L299" s="5"/>
      <c r="M299" s="5"/>
      <c r="N299" s="5"/>
      <c r="O299" s="5"/>
      <c r="P299" s="5"/>
      <c r="Q299" s="5"/>
      <c r="R299" s="5"/>
      <c r="S299" s="5"/>
      <c r="T299" s="5"/>
      <c r="U299" s="5"/>
      <c r="V299" s="5"/>
      <c r="W299" s="5"/>
    </row>
    <row r="300" ht="12.0" customHeight="1">
      <c r="A300" s="4"/>
      <c r="B300" s="17" t="s">
        <v>12</v>
      </c>
      <c r="C300" s="18" t="s">
        <v>28</v>
      </c>
      <c r="D300" s="12" t="s">
        <v>450</v>
      </c>
      <c r="E300" s="7" t="s">
        <v>451</v>
      </c>
      <c r="F300" s="7"/>
      <c r="G300" s="13"/>
      <c r="H300" s="4" t="s">
        <v>452</v>
      </c>
      <c r="I300" s="5"/>
      <c r="J300" s="5"/>
      <c r="K300" s="5"/>
      <c r="L300" s="5"/>
      <c r="M300" s="5"/>
      <c r="N300" s="5"/>
      <c r="O300" s="5"/>
      <c r="P300" s="5"/>
      <c r="Q300" s="5"/>
      <c r="R300" s="5"/>
      <c r="S300" s="5"/>
      <c r="T300" s="5"/>
      <c r="U300" s="5"/>
      <c r="V300" s="5"/>
      <c r="W300" s="5"/>
    </row>
    <row r="301" ht="12.75" customHeight="1">
      <c r="A301" s="4"/>
      <c r="B301" s="17" t="s">
        <v>16</v>
      </c>
      <c r="C301" s="18" t="s">
        <v>17</v>
      </c>
      <c r="D301" s="12" t="s">
        <v>48</v>
      </c>
      <c r="E301" s="12" t="s">
        <v>453</v>
      </c>
      <c r="F301" s="12"/>
      <c r="G301" s="13" t="s">
        <v>454</v>
      </c>
      <c r="H301" s="4" t="s">
        <v>455</v>
      </c>
      <c r="I301" s="5"/>
      <c r="J301" s="5"/>
      <c r="K301" s="5"/>
      <c r="L301" s="5"/>
      <c r="M301" s="5"/>
      <c r="N301" s="5"/>
      <c r="O301" s="5"/>
      <c r="P301" s="5"/>
      <c r="Q301" s="5"/>
      <c r="R301" s="5"/>
      <c r="S301" s="5"/>
      <c r="T301" s="5"/>
      <c r="U301" s="5"/>
      <c r="V301" s="5"/>
      <c r="W301" s="5"/>
    </row>
    <row r="302" ht="12.75" customHeight="1">
      <c r="A302" s="4"/>
      <c r="B302" s="17" t="s">
        <v>22</v>
      </c>
      <c r="C302" s="43" t="s">
        <v>57</v>
      </c>
      <c r="D302" s="36" t="s">
        <v>456</v>
      </c>
      <c r="E302" s="37" t="s">
        <v>457</v>
      </c>
      <c r="F302" s="36"/>
      <c r="G302" s="44"/>
      <c r="H302" s="4" t="s">
        <v>458</v>
      </c>
      <c r="I302" s="5"/>
      <c r="J302" s="5"/>
      <c r="K302" s="5"/>
      <c r="L302" s="5"/>
      <c r="M302" s="5"/>
      <c r="N302" s="5"/>
      <c r="O302" s="5"/>
      <c r="P302" s="5"/>
      <c r="Q302" s="5"/>
      <c r="R302" s="5"/>
      <c r="S302" s="5"/>
      <c r="T302" s="5"/>
      <c r="U302" s="5"/>
      <c r="V302" s="5"/>
      <c r="W302" s="5"/>
    </row>
    <row r="303" ht="12.75" customHeight="1">
      <c r="A303" s="31"/>
      <c r="B303" s="17" t="s">
        <v>27</v>
      </c>
      <c r="C303" s="18" t="s">
        <v>61</v>
      </c>
      <c r="D303" s="12" t="s">
        <v>72</v>
      </c>
      <c r="E303" s="7" t="s">
        <v>459</v>
      </c>
      <c r="F303" s="12"/>
      <c r="G303" s="13"/>
      <c r="H303" s="4" t="s">
        <v>460</v>
      </c>
      <c r="I303" s="40"/>
      <c r="J303" s="40"/>
      <c r="K303" s="40"/>
      <c r="L303" s="40"/>
      <c r="M303" s="40"/>
      <c r="N303" s="40"/>
      <c r="O303" s="40"/>
      <c r="P303" s="40"/>
      <c r="Q303" s="40"/>
      <c r="R303" s="40"/>
      <c r="S303" s="40"/>
      <c r="T303" s="40"/>
      <c r="U303" s="40"/>
      <c r="V303" s="40"/>
      <c r="W303" s="40"/>
    </row>
    <row r="304" ht="12.75" customHeight="1">
      <c r="A304" s="4"/>
      <c r="B304" s="17" t="s">
        <v>32</v>
      </c>
      <c r="C304" s="18" t="s">
        <v>113</v>
      </c>
      <c r="D304" s="12" t="s">
        <v>461</v>
      </c>
      <c r="E304" s="7" t="s">
        <v>462</v>
      </c>
      <c r="F304" s="12"/>
      <c r="G304" s="13"/>
      <c r="H304" s="4" t="s">
        <v>463</v>
      </c>
      <c r="I304" s="5"/>
      <c r="J304" s="5"/>
      <c r="K304" s="5"/>
      <c r="L304" s="5"/>
      <c r="M304" s="5"/>
      <c r="N304" s="5"/>
      <c r="O304" s="5"/>
      <c r="P304" s="5"/>
      <c r="Q304" s="5"/>
      <c r="R304" s="5"/>
      <c r="S304" s="5"/>
      <c r="T304" s="5"/>
      <c r="U304" s="5"/>
      <c r="V304" s="5"/>
      <c r="W304" s="5"/>
    </row>
    <row r="305" ht="12.75" customHeight="1">
      <c r="A305" s="4"/>
      <c r="B305" s="17" t="s">
        <v>296</v>
      </c>
      <c r="C305" s="18" t="s">
        <v>17</v>
      </c>
      <c r="D305" s="12" t="s">
        <v>48</v>
      </c>
      <c r="E305" s="7" t="s">
        <v>464</v>
      </c>
      <c r="F305" s="12"/>
      <c r="G305" s="13" t="s">
        <v>465</v>
      </c>
      <c r="H305" s="4" t="s">
        <v>466</v>
      </c>
      <c r="I305" s="5"/>
      <c r="J305" s="5"/>
      <c r="K305" s="5"/>
      <c r="L305" s="5"/>
      <c r="M305" s="5"/>
      <c r="N305" s="5"/>
      <c r="O305" s="5"/>
      <c r="P305" s="5"/>
      <c r="Q305" s="5"/>
      <c r="R305" s="5"/>
      <c r="S305" s="5"/>
      <c r="T305" s="5"/>
      <c r="U305" s="5"/>
      <c r="V305" s="5"/>
      <c r="W305" s="5"/>
    </row>
    <row r="306" ht="12.75" customHeight="1">
      <c r="A306" s="45" t="s">
        <v>0</v>
      </c>
      <c r="B306" s="1" t="s">
        <v>467</v>
      </c>
      <c r="C306" s="45">
        <v>31.0</v>
      </c>
      <c r="D306" s="46" t="s">
        <v>468</v>
      </c>
      <c r="E306" s="2" t="s">
        <v>469</v>
      </c>
      <c r="F306" s="46" t="s">
        <v>470</v>
      </c>
      <c r="G306" s="47" t="s">
        <v>471</v>
      </c>
      <c r="H306" s="4"/>
      <c r="I306" s="5"/>
      <c r="J306" s="5"/>
      <c r="K306" s="5"/>
      <c r="L306" s="5"/>
      <c r="M306" s="5"/>
      <c r="N306" s="5"/>
      <c r="O306" s="5"/>
      <c r="P306" s="5"/>
      <c r="Q306" s="5"/>
      <c r="R306" s="5"/>
      <c r="S306" s="5"/>
      <c r="T306" s="5"/>
      <c r="U306" s="5"/>
      <c r="V306" s="5"/>
      <c r="W306" s="5"/>
    </row>
    <row r="307" ht="12.75" customHeight="1">
      <c r="A307" s="48" t="s">
        <v>2</v>
      </c>
      <c r="B307" s="4" t="s">
        <v>467</v>
      </c>
      <c r="C307" s="29"/>
      <c r="D307" s="49"/>
      <c r="E307" s="7"/>
      <c r="F307" s="49"/>
      <c r="G307" s="50"/>
      <c r="H307" s="4"/>
      <c r="I307" s="5"/>
      <c r="J307" s="5"/>
      <c r="K307" s="5"/>
      <c r="L307" s="5"/>
      <c r="M307" s="5"/>
      <c r="N307" s="5"/>
      <c r="O307" s="5"/>
      <c r="P307" s="5"/>
      <c r="Q307" s="5"/>
      <c r="R307" s="5"/>
      <c r="S307" s="5"/>
      <c r="T307" s="5"/>
      <c r="U307" s="5"/>
      <c r="V307" s="5"/>
      <c r="W307" s="5"/>
    </row>
    <row r="308" ht="12.75" customHeight="1">
      <c r="A308" s="48" t="s">
        <v>3</v>
      </c>
      <c r="B308" s="29" t="s">
        <v>4</v>
      </c>
      <c r="C308" s="29"/>
      <c r="D308" s="49"/>
      <c r="E308" s="7"/>
      <c r="F308" s="49"/>
      <c r="G308" s="50"/>
      <c r="H308" s="4"/>
      <c r="I308" s="5"/>
      <c r="J308" s="5"/>
      <c r="K308" s="5"/>
      <c r="L308" s="5"/>
      <c r="M308" s="5"/>
      <c r="N308" s="5"/>
      <c r="O308" s="5"/>
      <c r="P308" s="5"/>
      <c r="Q308" s="5"/>
      <c r="R308" s="5"/>
      <c r="S308" s="5"/>
      <c r="T308" s="5"/>
      <c r="U308" s="5"/>
      <c r="V308" s="5"/>
      <c r="W308" s="5"/>
    </row>
    <row r="309" ht="12.75" customHeight="1">
      <c r="A309" s="48" t="s">
        <v>5</v>
      </c>
      <c r="B309" s="29">
        <v>5.0</v>
      </c>
      <c r="C309" s="29"/>
      <c r="D309" s="49"/>
      <c r="E309" s="7"/>
      <c r="F309" s="49"/>
      <c r="G309" s="50"/>
      <c r="H309" s="4" t="s">
        <v>472</v>
      </c>
      <c r="I309" s="5"/>
      <c r="J309" s="5"/>
      <c r="K309" s="5"/>
      <c r="L309" s="5"/>
      <c r="M309" s="5"/>
      <c r="N309" s="5"/>
      <c r="O309" s="5"/>
      <c r="P309" s="5"/>
      <c r="Q309" s="5"/>
      <c r="R309" s="5"/>
      <c r="S309" s="5"/>
      <c r="T309" s="5"/>
      <c r="U309" s="5"/>
      <c r="V309" s="5"/>
      <c r="W309" s="5"/>
    </row>
    <row r="310" ht="12.75" customHeight="1">
      <c r="A310" s="29"/>
      <c r="B310" s="51" t="s">
        <v>7</v>
      </c>
      <c r="C310" s="11" t="s">
        <v>8</v>
      </c>
      <c r="D310" s="12" t="s">
        <v>13</v>
      </c>
      <c r="E310" s="12" t="s">
        <v>473</v>
      </c>
      <c r="F310" s="12"/>
      <c r="G310" s="12"/>
      <c r="H310" s="4" t="s">
        <v>474</v>
      </c>
      <c r="I310" s="5"/>
      <c r="J310" s="5"/>
      <c r="K310" s="5"/>
      <c r="L310" s="5"/>
      <c r="M310" s="5"/>
      <c r="N310" s="5"/>
      <c r="O310" s="5"/>
      <c r="P310" s="5"/>
      <c r="Q310" s="5"/>
      <c r="R310" s="5"/>
      <c r="S310" s="5"/>
      <c r="T310" s="5"/>
      <c r="U310" s="5"/>
      <c r="V310" s="5"/>
      <c r="W310" s="5"/>
    </row>
    <row r="311" ht="12.75" customHeight="1">
      <c r="A311" s="29"/>
      <c r="B311" s="51" t="s">
        <v>12</v>
      </c>
      <c r="C311" s="11" t="s">
        <v>61</v>
      </c>
      <c r="D311" s="12" t="s">
        <v>62</v>
      </c>
      <c r="E311" s="7" t="s">
        <v>475</v>
      </c>
      <c r="F311" s="12"/>
      <c r="G311" s="12"/>
      <c r="H311" s="4" t="s">
        <v>476</v>
      </c>
      <c r="I311" s="5"/>
      <c r="J311" s="5"/>
      <c r="K311" s="5"/>
      <c r="L311" s="5"/>
      <c r="M311" s="5"/>
      <c r="N311" s="5"/>
      <c r="O311" s="5"/>
      <c r="P311" s="5"/>
      <c r="Q311" s="5"/>
      <c r="R311" s="5"/>
      <c r="S311" s="5"/>
      <c r="T311" s="5"/>
      <c r="U311" s="5"/>
      <c r="V311" s="5"/>
      <c r="W311" s="5"/>
    </row>
    <row r="312" ht="12.75" customHeight="1">
      <c r="A312" s="29"/>
      <c r="B312" s="51" t="s">
        <v>16</v>
      </c>
      <c r="C312" s="11" t="s">
        <v>17</v>
      </c>
      <c r="D312" s="12" t="s">
        <v>18</v>
      </c>
      <c r="E312" s="7" t="s">
        <v>477</v>
      </c>
      <c r="F312" s="12"/>
      <c r="G312" s="12" t="s">
        <v>478</v>
      </c>
      <c r="H312" s="4" t="s">
        <v>479</v>
      </c>
      <c r="I312" s="5"/>
      <c r="J312" s="5"/>
      <c r="K312" s="5"/>
      <c r="L312" s="5"/>
      <c r="M312" s="5"/>
      <c r="N312" s="5"/>
      <c r="O312" s="5"/>
      <c r="P312" s="5"/>
      <c r="Q312" s="5"/>
      <c r="R312" s="5"/>
      <c r="S312" s="5"/>
      <c r="T312" s="5"/>
      <c r="U312" s="5"/>
      <c r="V312" s="5"/>
      <c r="W312" s="5"/>
    </row>
    <row r="313" ht="12.75" customHeight="1">
      <c r="A313" s="29"/>
      <c r="B313" s="51" t="s">
        <v>22</v>
      </c>
      <c r="C313" s="11" t="s">
        <v>113</v>
      </c>
      <c r="D313" s="12" t="s">
        <v>385</v>
      </c>
      <c r="E313" s="12" t="s">
        <v>480</v>
      </c>
      <c r="F313" s="12"/>
      <c r="G313" s="7"/>
      <c r="H313" s="4" t="s">
        <v>481</v>
      </c>
      <c r="I313" s="5"/>
      <c r="J313" s="5"/>
      <c r="K313" s="5"/>
      <c r="L313" s="5"/>
      <c r="M313" s="5"/>
      <c r="N313" s="5"/>
      <c r="O313" s="5"/>
      <c r="P313" s="5"/>
      <c r="Q313" s="5"/>
      <c r="R313" s="5"/>
      <c r="S313" s="5"/>
      <c r="T313" s="5"/>
      <c r="U313" s="5"/>
      <c r="V313" s="5"/>
      <c r="W313" s="5"/>
    </row>
    <row r="314" ht="12.75" customHeight="1">
      <c r="A314" s="29"/>
      <c r="B314" s="51" t="s">
        <v>27</v>
      </c>
      <c r="C314" s="11" t="s">
        <v>28</v>
      </c>
      <c r="D314" s="12" t="s">
        <v>482</v>
      </c>
      <c r="E314" s="7" t="s">
        <v>483</v>
      </c>
      <c r="F314" s="12"/>
      <c r="G314" s="12"/>
      <c r="H314" s="4" t="s">
        <v>484</v>
      </c>
      <c r="I314" s="5"/>
      <c r="J314" s="5"/>
      <c r="K314" s="5"/>
      <c r="L314" s="5"/>
      <c r="M314" s="5"/>
      <c r="N314" s="5"/>
      <c r="O314" s="5"/>
      <c r="P314" s="5"/>
      <c r="Q314" s="5"/>
      <c r="R314" s="5"/>
      <c r="S314" s="5"/>
      <c r="T314" s="5"/>
      <c r="U314" s="5"/>
      <c r="V314" s="5"/>
      <c r="W314" s="5"/>
    </row>
    <row r="315" ht="12.75" customHeight="1">
      <c r="A315" s="48" t="s">
        <v>36</v>
      </c>
      <c r="B315" s="29">
        <v>6.0</v>
      </c>
      <c r="C315" s="4"/>
      <c r="D315" s="23"/>
      <c r="E315" s="23"/>
      <c r="F315" s="7"/>
      <c r="G315" s="23"/>
      <c r="H315" s="4" t="s">
        <v>485</v>
      </c>
      <c r="I315" s="5"/>
      <c r="J315" s="5"/>
      <c r="K315" s="5"/>
      <c r="L315" s="5"/>
      <c r="M315" s="5"/>
      <c r="N315" s="5"/>
      <c r="O315" s="5"/>
      <c r="P315" s="5"/>
      <c r="Q315" s="5"/>
      <c r="R315" s="5"/>
      <c r="S315" s="5"/>
      <c r="T315" s="5"/>
      <c r="U315" s="5"/>
      <c r="V315" s="5"/>
      <c r="W315" s="5"/>
    </row>
    <row r="316" ht="12.75" customHeight="1">
      <c r="A316" s="29"/>
      <c r="B316" s="52" t="s">
        <v>7</v>
      </c>
      <c r="C316" s="18" t="s">
        <v>65</v>
      </c>
      <c r="D316" s="13" t="s">
        <v>486</v>
      </c>
      <c r="E316" s="12" t="s">
        <v>487</v>
      </c>
      <c r="F316" s="13"/>
      <c r="G316" s="12"/>
      <c r="H316" s="4" t="s">
        <v>488</v>
      </c>
      <c r="I316" s="5"/>
      <c r="J316" s="5"/>
      <c r="K316" s="5"/>
      <c r="L316" s="5"/>
      <c r="M316" s="5"/>
      <c r="N316" s="5"/>
      <c r="O316" s="5"/>
      <c r="P316" s="5"/>
      <c r="Q316" s="5"/>
      <c r="R316" s="5"/>
      <c r="S316" s="5"/>
      <c r="T316" s="5"/>
      <c r="U316" s="5"/>
      <c r="V316" s="5"/>
      <c r="W316" s="5"/>
    </row>
    <row r="317" ht="12.75" customHeight="1">
      <c r="A317" s="29"/>
      <c r="B317" s="52" t="s">
        <v>12</v>
      </c>
      <c r="C317" s="18" t="s">
        <v>8</v>
      </c>
      <c r="D317" s="13" t="s">
        <v>13</v>
      </c>
      <c r="E317" s="7" t="s">
        <v>489</v>
      </c>
      <c r="F317" s="30"/>
      <c r="G317" s="12"/>
      <c r="H317" s="4" t="s">
        <v>490</v>
      </c>
      <c r="I317" s="5"/>
      <c r="J317" s="5"/>
      <c r="K317" s="5"/>
      <c r="L317" s="5"/>
      <c r="M317" s="5"/>
      <c r="N317" s="5"/>
      <c r="O317" s="5"/>
      <c r="P317" s="5"/>
      <c r="Q317" s="5"/>
      <c r="R317" s="5"/>
      <c r="S317" s="5"/>
      <c r="T317" s="5"/>
      <c r="U317" s="5"/>
      <c r="V317" s="5"/>
      <c r="W317" s="5"/>
    </row>
    <row r="318" ht="12.75" customHeight="1">
      <c r="A318" s="29"/>
      <c r="B318" s="52" t="s">
        <v>16</v>
      </c>
      <c r="C318" s="18" t="s">
        <v>28</v>
      </c>
      <c r="D318" s="12" t="s">
        <v>491</v>
      </c>
      <c r="E318" s="12" t="s">
        <v>492</v>
      </c>
      <c r="F318" s="13" t="s">
        <v>493</v>
      </c>
      <c r="G318" s="7"/>
      <c r="H318" s="4" t="s">
        <v>494</v>
      </c>
      <c r="I318" s="5"/>
      <c r="J318" s="5"/>
      <c r="K318" s="5"/>
      <c r="L318" s="5"/>
      <c r="M318" s="5"/>
      <c r="N318" s="5"/>
      <c r="O318" s="5"/>
      <c r="P318" s="5"/>
      <c r="Q318" s="5"/>
      <c r="R318" s="5"/>
      <c r="S318" s="5"/>
      <c r="T318" s="5"/>
      <c r="U318" s="5"/>
      <c r="V318" s="5"/>
      <c r="W318" s="5"/>
    </row>
    <row r="319" ht="12.75" customHeight="1">
      <c r="A319" s="29"/>
      <c r="B319" s="52" t="s">
        <v>22</v>
      </c>
      <c r="C319" s="18" t="s">
        <v>113</v>
      </c>
      <c r="D319" s="12" t="s">
        <v>495</v>
      </c>
      <c r="E319" s="7" t="s">
        <v>496</v>
      </c>
      <c r="F319" s="12"/>
      <c r="G319" s="12"/>
      <c r="H319" s="4" t="s">
        <v>497</v>
      </c>
      <c r="I319" s="5"/>
      <c r="J319" s="5"/>
      <c r="K319" s="5"/>
      <c r="L319" s="5"/>
      <c r="M319" s="5"/>
      <c r="N319" s="5"/>
      <c r="O319" s="5"/>
      <c r="P319" s="5"/>
      <c r="Q319" s="5"/>
      <c r="R319" s="5"/>
      <c r="S319" s="5"/>
      <c r="T319" s="5"/>
      <c r="U319" s="5"/>
      <c r="V319" s="5"/>
      <c r="W319" s="5"/>
    </row>
    <row r="320" ht="12.75" customHeight="1">
      <c r="A320" s="29"/>
      <c r="B320" s="52" t="s">
        <v>27</v>
      </c>
      <c r="C320" s="18" t="s">
        <v>17</v>
      </c>
      <c r="D320" s="12" t="s">
        <v>48</v>
      </c>
      <c r="E320" s="7" t="s">
        <v>498</v>
      </c>
      <c r="F320" s="12"/>
      <c r="G320" s="12" t="s">
        <v>499</v>
      </c>
      <c r="H320" s="4" t="s">
        <v>500</v>
      </c>
      <c r="I320" s="5"/>
      <c r="J320" s="5"/>
      <c r="K320" s="5"/>
      <c r="L320" s="5"/>
      <c r="M320" s="5"/>
      <c r="N320" s="5"/>
      <c r="O320" s="5"/>
      <c r="P320" s="5"/>
      <c r="Q320" s="5"/>
      <c r="R320" s="5"/>
      <c r="S320" s="5"/>
      <c r="T320" s="5"/>
      <c r="U320" s="5"/>
      <c r="V320" s="5"/>
      <c r="W320" s="5"/>
    </row>
    <row r="321" ht="12.75" customHeight="1">
      <c r="A321" s="29"/>
      <c r="B321" s="52" t="s">
        <v>32</v>
      </c>
      <c r="C321" s="18" t="s">
        <v>61</v>
      </c>
      <c r="D321" s="12" t="s">
        <v>72</v>
      </c>
      <c r="E321" s="7" t="s">
        <v>501</v>
      </c>
      <c r="F321" s="12"/>
      <c r="G321" s="12"/>
      <c r="H321" s="4" t="s">
        <v>502</v>
      </c>
      <c r="I321" s="5"/>
      <c r="J321" s="5"/>
      <c r="K321" s="5"/>
      <c r="L321" s="5"/>
      <c r="M321" s="5"/>
      <c r="N321" s="5"/>
      <c r="O321" s="5"/>
      <c r="P321" s="5"/>
      <c r="Q321" s="5"/>
      <c r="R321" s="5"/>
      <c r="S321" s="5"/>
      <c r="T321" s="5"/>
      <c r="U321" s="5"/>
      <c r="V321" s="5"/>
      <c r="W321" s="5"/>
    </row>
    <row r="322" ht="12.75" customHeight="1">
      <c r="A322" s="45" t="s">
        <v>0</v>
      </c>
      <c r="B322" s="1" t="s">
        <v>503</v>
      </c>
      <c r="C322" s="45">
        <v>32.0</v>
      </c>
      <c r="D322" s="46" t="s">
        <v>468</v>
      </c>
      <c r="E322" s="2" t="s">
        <v>469</v>
      </c>
      <c r="F322" s="46" t="s">
        <v>470</v>
      </c>
      <c r="G322" s="47" t="s">
        <v>471</v>
      </c>
      <c r="H322" s="4"/>
      <c r="I322" s="5"/>
      <c r="J322" s="5"/>
      <c r="K322" s="5"/>
      <c r="L322" s="5"/>
      <c r="M322" s="5"/>
      <c r="N322" s="5"/>
      <c r="O322" s="5"/>
      <c r="P322" s="5"/>
      <c r="Q322" s="5"/>
      <c r="R322" s="5"/>
      <c r="S322" s="5"/>
      <c r="T322" s="5"/>
      <c r="U322" s="5"/>
      <c r="V322" s="5"/>
      <c r="W322" s="5"/>
    </row>
    <row r="323" ht="12.75" customHeight="1">
      <c r="A323" s="48" t="s">
        <v>2</v>
      </c>
      <c r="B323" s="4" t="s">
        <v>503</v>
      </c>
      <c r="C323" s="29"/>
      <c r="D323" s="49"/>
      <c r="E323" s="7"/>
      <c r="F323" s="49"/>
      <c r="G323" s="50"/>
      <c r="H323" s="4"/>
      <c r="I323" s="5"/>
      <c r="J323" s="5"/>
      <c r="K323" s="5"/>
      <c r="L323" s="5"/>
      <c r="M323" s="5"/>
      <c r="N323" s="5"/>
      <c r="O323" s="5"/>
      <c r="P323" s="5"/>
      <c r="Q323" s="5"/>
      <c r="R323" s="5"/>
      <c r="S323" s="5"/>
      <c r="T323" s="5"/>
      <c r="U323" s="5"/>
      <c r="V323" s="5"/>
      <c r="W323" s="5"/>
    </row>
    <row r="324" ht="12.75" customHeight="1">
      <c r="A324" s="48" t="s">
        <v>3</v>
      </c>
      <c r="B324" s="29" t="s">
        <v>4</v>
      </c>
      <c r="C324" s="29"/>
      <c r="D324" s="7"/>
      <c r="E324" s="7"/>
      <c r="F324" s="7"/>
      <c r="G324" s="50"/>
      <c r="H324" s="4"/>
      <c r="I324" s="5"/>
      <c r="J324" s="5"/>
      <c r="K324" s="5"/>
      <c r="L324" s="5"/>
      <c r="M324" s="5"/>
      <c r="N324" s="5"/>
      <c r="O324" s="5"/>
      <c r="P324" s="5"/>
      <c r="Q324" s="5"/>
      <c r="R324" s="5"/>
      <c r="S324" s="5"/>
      <c r="T324" s="5"/>
      <c r="U324" s="5"/>
      <c r="V324" s="5"/>
      <c r="W324" s="5"/>
    </row>
    <row r="325" ht="12.75" customHeight="1">
      <c r="A325" s="48" t="s">
        <v>5</v>
      </c>
      <c r="B325" s="29">
        <v>7.0</v>
      </c>
      <c r="C325" s="29"/>
      <c r="D325" s="7"/>
      <c r="E325" s="7"/>
      <c r="F325" s="7"/>
      <c r="G325" s="50"/>
      <c r="H325" s="4" t="s">
        <v>504</v>
      </c>
      <c r="I325" s="5"/>
      <c r="J325" s="5"/>
      <c r="K325" s="5"/>
      <c r="L325" s="5"/>
      <c r="M325" s="5"/>
      <c r="N325" s="5"/>
      <c r="O325" s="5"/>
      <c r="P325" s="5"/>
      <c r="Q325" s="5"/>
      <c r="R325" s="5"/>
      <c r="S325" s="5"/>
      <c r="T325" s="5"/>
      <c r="U325" s="5"/>
      <c r="V325" s="5"/>
      <c r="W325" s="5"/>
    </row>
    <row r="326" ht="12.75" customHeight="1">
      <c r="A326" s="29"/>
      <c r="B326" s="51" t="s">
        <v>7</v>
      </c>
      <c r="C326" s="11" t="s">
        <v>8</v>
      </c>
      <c r="D326" s="12" t="s">
        <v>13</v>
      </c>
      <c r="E326" s="12" t="s">
        <v>505</v>
      </c>
      <c r="F326" s="12"/>
      <c r="G326" s="13"/>
      <c r="H326" s="4" t="s">
        <v>506</v>
      </c>
      <c r="I326" s="5"/>
      <c r="J326" s="5"/>
      <c r="K326" s="5"/>
      <c r="L326" s="5"/>
      <c r="M326" s="5"/>
      <c r="N326" s="5"/>
      <c r="O326" s="5"/>
      <c r="P326" s="5"/>
      <c r="Q326" s="5"/>
      <c r="R326" s="5"/>
      <c r="S326" s="5"/>
      <c r="T326" s="5"/>
      <c r="U326" s="5"/>
      <c r="V326" s="5"/>
      <c r="W326" s="5"/>
    </row>
    <row r="327" ht="12.75" customHeight="1">
      <c r="A327" s="29"/>
      <c r="B327" s="51" t="s">
        <v>12</v>
      </c>
      <c r="C327" s="11" t="s">
        <v>17</v>
      </c>
      <c r="D327" s="12" t="s">
        <v>18</v>
      </c>
      <c r="E327" s="12" t="s">
        <v>507</v>
      </c>
      <c r="F327" s="12"/>
      <c r="G327" s="13" t="s">
        <v>383</v>
      </c>
      <c r="H327" s="4" t="s">
        <v>508</v>
      </c>
      <c r="I327" s="5"/>
      <c r="J327" s="5"/>
      <c r="K327" s="5"/>
      <c r="L327" s="5"/>
      <c r="M327" s="5"/>
      <c r="N327" s="5"/>
      <c r="O327" s="5"/>
      <c r="P327" s="5"/>
      <c r="Q327" s="5"/>
      <c r="R327" s="5"/>
      <c r="S327" s="5"/>
      <c r="T327" s="5"/>
      <c r="U327" s="5"/>
      <c r="V327" s="5"/>
      <c r="W327" s="5"/>
    </row>
    <row r="328" ht="12.75" customHeight="1">
      <c r="A328" s="29"/>
      <c r="B328" s="51" t="s">
        <v>16</v>
      </c>
      <c r="C328" s="11" t="s">
        <v>113</v>
      </c>
      <c r="D328" s="7" t="s">
        <v>509</v>
      </c>
      <c r="E328" s="12" t="s">
        <v>510</v>
      </c>
      <c r="F328" s="12"/>
      <c r="G328" s="13"/>
      <c r="H328" s="4" t="s">
        <v>511</v>
      </c>
      <c r="I328" s="5"/>
      <c r="J328" s="5"/>
      <c r="K328" s="5"/>
      <c r="L328" s="5"/>
      <c r="M328" s="5"/>
      <c r="N328" s="5"/>
      <c r="O328" s="5"/>
      <c r="P328" s="5"/>
      <c r="Q328" s="5"/>
      <c r="R328" s="5"/>
      <c r="S328" s="5"/>
      <c r="T328" s="5"/>
      <c r="U328" s="5"/>
      <c r="V328" s="5"/>
      <c r="W328" s="5"/>
    </row>
    <row r="329" ht="12.75" customHeight="1">
      <c r="A329" s="29"/>
      <c r="B329" s="51" t="s">
        <v>22</v>
      </c>
      <c r="C329" s="11" t="s">
        <v>61</v>
      </c>
      <c r="D329" s="12" t="s">
        <v>62</v>
      </c>
      <c r="E329" s="12" t="s">
        <v>512</v>
      </c>
      <c r="F329" s="12"/>
      <c r="G329" s="13"/>
      <c r="H329" s="4" t="s">
        <v>513</v>
      </c>
      <c r="I329" s="5"/>
      <c r="J329" s="5"/>
      <c r="K329" s="5"/>
      <c r="L329" s="5"/>
      <c r="M329" s="5"/>
      <c r="N329" s="5"/>
      <c r="O329" s="5"/>
      <c r="P329" s="5"/>
      <c r="Q329" s="5"/>
      <c r="R329" s="5"/>
      <c r="S329" s="5"/>
      <c r="T329" s="5"/>
      <c r="U329" s="5"/>
      <c r="V329" s="5"/>
      <c r="W329" s="5"/>
    </row>
    <row r="330" ht="12.75" customHeight="1">
      <c r="A330" s="29"/>
      <c r="B330" s="51" t="s">
        <v>27</v>
      </c>
      <c r="C330" s="11" t="s">
        <v>57</v>
      </c>
      <c r="D330" s="12" t="s">
        <v>58</v>
      </c>
      <c r="E330" s="12" t="s">
        <v>514</v>
      </c>
      <c r="F330" s="12"/>
      <c r="G330" s="13"/>
      <c r="H330" s="4" t="s">
        <v>515</v>
      </c>
      <c r="I330" s="5"/>
      <c r="J330" s="5"/>
      <c r="K330" s="5"/>
      <c r="L330" s="5"/>
      <c r="M330" s="5"/>
      <c r="N330" s="5"/>
      <c r="O330" s="5"/>
      <c r="P330" s="5"/>
      <c r="Q330" s="5"/>
      <c r="R330" s="5"/>
      <c r="S330" s="5"/>
      <c r="T330" s="5"/>
      <c r="U330" s="5"/>
      <c r="V330" s="5"/>
      <c r="W330" s="5"/>
    </row>
    <row r="331" ht="12.75" customHeight="1">
      <c r="A331" s="29"/>
      <c r="B331" s="51" t="s">
        <v>32</v>
      </c>
      <c r="C331" s="11" t="s">
        <v>17</v>
      </c>
      <c r="D331" s="12" t="s">
        <v>179</v>
      </c>
      <c r="E331" s="12" t="s">
        <v>516</v>
      </c>
      <c r="F331" s="12"/>
      <c r="G331" s="13" t="s">
        <v>181</v>
      </c>
      <c r="H331" s="4" t="s">
        <v>517</v>
      </c>
      <c r="I331" s="5"/>
      <c r="J331" s="5"/>
      <c r="K331" s="5"/>
      <c r="L331" s="5"/>
      <c r="M331" s="5"/>
      <c r="N331" s="5"/>
      <c r="O331" s="5"/>
      <c r="P331" s="5"/>
      <c r="Q331" s="5"/>
      <c r="R331" s="5"/>
      <c r="S331" s="5"/>
      <c r="T331" s="5"/>
      <c r="U331" s="5"/>
      <c r="V331" s="5"/>
      <c r="W331" s="5"/>
    </row>
    <row r="332" ht="12.75" customHeight="1">
      <c r="A332" s="29"/>
      <c r="B332" s="51" t="s">
        <v>296</v>
      </c>
      <c r="C332" s="11" t="s">
        <v>28</v>
      </c>
      <c r="D332" s="12" t="s">
        <v>518</v>
      </c>
      <c r="E332" s="12" t="s">
        <v>519</v>
      </c>
      <c r="F332" s="7"/>
      <c r="G332" s="13"/>
      <c r="H332" s="4" t="s">
        <v>520</v>
      </c>
      <c r="I332" s="5"/>
      <c r="J332" s="5"/>
      <c r="K332" s="5"/>
      <c r="L332" s="5"/>
      <c r="M332" s="5"/>
      <c r="N332" s="5"/>
      <c r="O332" s="5"/>
      <c r="P332" s="5"/>
      <c r="Q332" s="5"/>
      <c r="R332" s="5"/>
      <c r="S332" s="5"/>
      <c r="T332" s="5"/>
      <c r="U332" s="5"/>
      <c r="V332" s="5"/>
      <c r="W332" s="5"/>
    </row>
    <row r="333" ht="12.75" customHeight="1">
      <c r="A333" s="48" t="s">
        <v>36</v>
      </c>
      <c r="B333" s="29">
        <v>7.0</v>
      </c>
      <c r="C333" s="4"/>
      <c r="D333" s="23"/>
      <c r="E333" s="23"/>
      <c r="F333" s="7"/>
      <c r="G333" s="33"/>
      <c r="H333" s="4" t="s">
        <v>521</v>
      </c>
      <c r="I333" s="5"/>
      <c r="J333" s="5"/>
      <c r="K333" s="5"/>
      <c r="L333" s="5"/>
      <c r="M333" s="5"/>
      <c r="N333" s="5"/>
      <c r="O333" s="5"/>
      <c r="P333" s="5"/>
      <c r="Q333" s="5"/>
      <c r="R333" s="5"/>
      <c r="S333" s="5"/>
      <c r="T333" s="5"/>
      <c r="U333" s="5"/>
      <c r="V333" s="5"/>
      <c r="W333" s="5"/>
    </row>
    <row r="334" ht="12.75" customHeight="1">
      <c r="A334" s="29"/>
      <c r="B334" s="52" t="s">
        <v>7</v>
      </c>
      <c r="C334" s="18" t="s">
        <v>8</v>
      </c>
      <c r="D334" s="12" t="s">
        <v>13</v>
      </c>
      <c r="E334" s="12" t="s">
        <v>522</v>
      </c>
      <c r="F334" s="12"/>
      <c r="G334" s="13"/>
      <c r="H334" s="4" t="s">
        <v>523</v>
      </c>
      <c r="I334" s="5"/>
      <c r="J334" s="5"/>
      <c r="K334" s="5"/>
      <c r="L334" s="5"/>
      <c r="M334" s="5"/>
      <c r="N334" s="5"/>
      <c r="O334" s="5"/>
      <c r="P334" s="5"/>
      <c r="Q334" s="5"/>
      <c r="R334" s="5"/>
      <c r="S334" s="5"/>
      <c r="T334" s="5"/>
      <c r="U334" s="5"/>
      <c r="V334" s="5"/>
      <c r="W334" s="5"/>
    </row>
    <row r="335" ht="12.75" customHeight="1">
      <c r="A335" s="29"/>
      <c r="B335" s="52" t="s">
        <v>12</v>
      </c>
      <c r="C335" s="18" t="s">
        <v>28</v>
      </c>
      <c r="D335" s="7" t="s">
        <v>524</v>
      </c>
      <c r="E335" s="12" t="s">
        <v>525</v>
      </c>
      <c r="F335" s="7"/>
      <c r="G335" s="33"/>
      <c r="H335" s="4" t="s">
        <v>526</v>
      </c>
      <c r="I335" s="5"/>
      <c r="J335" s="5"/>
      <c r="K335" s="5"/>
      <c r="L335" s="5"/>
      <c r="M335" s="5"/>
      <c r="N335" s="5"/>
      <c r="O335" s="5"/>
      <c r="P335" s="5"/>
      <c r="Q335" s="5"/>
      <c r="R335" s="5"/>
      <c r="S335" s="5"/>
      <c r="T335" s="5"/>
      <c r="U335" s="5"/>
      <c r="V335" s="5"/>
      <c r="W335" s="5"/>
    </row>
    <row r="336" ht="12.75" customHeight="1">
      <c r="A336" s="29"/>
      <c r="B336" s="52" t="s">
        <v>16</v>
      </c>
      <c r="C336" s="18" t="s">
        <v>17</v>
      </c>
      <c r="D336" s="12" t="s">
        <v>192</v>
      </c>
      <c r="E336" s="12" t="s">
        <v>527</v>
      </c>
      <c r="F336" s="12"/>
      <c r="G336" s="13" t="s">
        <v>194</v>
      </c>
      <c r="H336" s="4" t="s">
        <v>528</v>
      </c>
      <c r="I336" s="5"/>
      <c r="J336" s="5"/>
      <c r="K336" s="5"/>
      <c r="L336" s="5"/>
      <c r="M336" s="5"/>
      <c r="N336" s="5"/>
      <c r="O336" s="5"/>
      <c r="P336" s="5"/>
      <c r="Q336" s="5"/>
      <c r="R336" s="5"/>
      <c r="S336" s="5"/>
      <c r="T336" s="5"/>
      <c r="U336" s="5"/>
      <c r="V336" s="5"/>
      <c r="W336" s="5"/>
    </row>
    <row r="337" ht="12.75" customHeight="1">
      <c r="A337" s="29"/>
      <c r="B337" s="52" t="s">
        <v>22</v>
      </c>
      <c r="C337" s="17" t="s">
        <v>57</v>
      </c>
      <c r="D337" s="7" t="s">
        <v>456</v>
      </c>
      <c r="E337" s="12" t="s">
        <v>529</v>
      </c>
      <c r="F337" s="7"/>
      <c r="G337" s="33"/>
      <c r="H337" s="4" t="s">
        <v>530</v>
      </c>
      <c r="I337" s="5"/>
      <c r="J337" s="5"/>
      <c r="K337" s="5"/>
      <c r="L337" s="5"/>
      <c r="M337" s="5"/>
      <c r="N337" s="5"/>
      <c r="O337" s="5"/>
      <c r="P337" s="5"/>
      <c r="Q337" s="5"/>
      <c r="R337" s="5"/>
      <c r="S337" s="5"/>
      <c r="T337" s="5"/>
      <c r="U337" s="5"/>
      <c r="V337" s="5"/>
      <c r="W337" s="5"/>
    </row>
    <row r="338" ht="12.75" customHeight="1">
      <c r="A338" s="29"/>
      <c r="B338" s="52" t="s">
        <v>27</v>
      </c>
      <c r="C338" s="17" t="s">
        <v>61</v>
      </c>
      <c r="D338" s="53" t="s">
        <v>72</v>
      </c>
      <c r="E338" s="36" t="s">
        <v>531</v>
      </c>
      <c r="F338" s="7"/>
      <c r="G338" s="33"/>
      <c r="H338" s="4" t="s">
        <v>532</v>
      </c>
      <c r="I338" s="5"/>
      <c r="J338" s="5"/>
      <c r="K338" s="5"/>
      <c r="L338" s="5"/>
      <c r="M338" s="5"/>
      <c r="N338" s="5"/>
      <c r="O338" s="5"/>
      <c r="P338" s="5"/>
      <c r="Q338" s="5"/>
      <c r="R338" s="5"/>
      <c r="S338" s="5"/>
      <c r="T338" s="5"/>
      <c r="U338" s="5"/>
      <c r="V338" s="5"/>
      <c r="W338" s="5"/>
    </row>
    <row r="339" ht="12.75" customHeight="1">
      <c r="A339" s="29"/>
      <c r="B339" s="52" t="s">
        <v>32</v>
      </c>
      <c r="C339" s="17" t="s">
        <v>113</v>
      </c>
      <c r="D339" s="7" t="s">
        <v>419</v>
      </c>
      <c r="E339" s="12" t="s">
        <v>533</v>
      </c>
      <c r="F339" s="7"/>
      <c r="G339" s="8"/>
      <c r="H339" s="4" t="s">
        <v>534</v>
      </c>
      <c r="I339" s="5"/>
      <c r="J339" s="5"/>
      <c r="K339" s="5"/>
      <c r="L339" s="5"/>
      <c r="M339" s="5"/>
      <c r="N339" s="5"/>
      <c r="O339" s="5"/>
      <c r="P339" s="5"/>
      <c r="Q339" s="5"/>
      <c r="R339" s="5"/>
      <c r="S339" s="5"/>
      <c r="T339" s="5"/>
      <c r="U339" s="5"/>
      <c r="V339" s="5"/>
      <c r="W339" s="5"/>
    </row>
    <row r="340" ht="12.75" customHeight="1">
      <c r="A340" s="29"/>
      <c r="B340" s="52" t="s">
        <v>296</v>
      </c>
      <c r="C340" s="17" t="s">
        <v>17</v>
      </c>
      <c r="D340" s="7" t="s">
        <v>48</v>
      </c>
      <c r="E340" s="12" t="s">
        <v>535</v>
      </c>
      <c r="F340" s="7"/>
      <c r="G340" s="13" t="s">
        <v>423</v>
      </c>
      <c r="H340" s="4" t="s">
        <v>536</v>
      </c>
      <c r="I340" s="5"/>
      <c r="J340" s="5"/>
      <c r="K340" s="5"/>
      <c r="L340" s="5"/>
      <c r="M340" s="5"/>
      <c r="N340" s="5"/>
      <c r="O340" s="5"/>
      <c r="P340" s="5"/>
      <c r="Q340" s="5"/>
      <c r="R340" s="5"/>
      <c r="S340" s="5"/>
      <c r="T340" s="5"/>
      <c r="U340" s="5"/>
      <c r="V340" s="5"/>
      <c r="W340" s="5"/>
    </row>
    <row r="341" ht="12.75" customHeight="1">
      <c r="A341" s="45" t="s">
        <v>0</v>
      </c>
      <c r="B341" s="1" t="s">
        <v>537</v>
      </c>
      <c r="C341" s="45">
        <v>33.0</v>
      </c>
      <c r="D341" s="46" t="s">
        <v>468</v>
      </c>
      <c r="E341" s="2" t="s">
        <v>469</v>
      </c>
      <c r="F341" s="46" t="s">
        <v>470</v>
      </c>
      <c r="G341" s="47" t="s">
        <v>471</v>
      </c>
      <c r="H341" s="4"/>
      <c r="I341" s="5"/>
      <c r="J341" s="5"/>
      <c r="K341" s="5"/>
      <c r="L341" s="5"/>
      <c r="M341" s="5"/>
      <c r="N341" s="5"/>
      <c r="O341" s="5"/>
      <c r="P341" s="5"/>
      <c r="Q341" s="5"/>
      <c r="R341" s="5"/>
      <c r="S341" s="5"/>
      <c r="T341" s="5"/>
      <c r="U341" s="5"/>
      <c r="V341" s="5"/>
      <c r="W341" s="5"/>
    </row>
    <row r="342" ht="12.75" customHeight="1">
      <c r="A342" s="48" t="s">
        <v>2</v>
      </c>
      <c r="B342" s="4" t="s">
        <v>537</v>
      </c>
      <c r="C342" s="29"/>
      <c r="D342" s="49"/>
      <c r="E342" s="7"/>
      <c r="F342" s="49"/>
      <c r="G342" s="50"/>
      <c r="H342" s="4"/>
      <c r="I342" s="5"/>
      <c r="J342" s="5"/>
      <c r="K342" s="5"/>
      <c r="L342" s="5"/>
      <c r="M342" s="5"/>
      <c r="N342" s="5"/>
      <c r="O342" s="5"/>
      <c r="P342" s="5"/>
      <c r="Q342" s="5"/>
      <c r="R342" s="5"/>
      <c r="S342" s="5"/>
      <c r="T342" s="5"/>
      <c r="U342" s="5"/>
      <c r="V342" s="5"/>
      <c r="W342" s="5"/>
    </row>
    <row r="343" ht="12.75" customHeight="1">
      <c r="A343" s="48" t="s">
        <v>3</v>
      </c>
      <c r="B343" s="29" t="s">
        <v>4</v>
      </c>
      <c r="C343" s="29"/>
      <c r="D343" s="49"/>
      <c r="E343" s="7"/>
      <c r="F343" s="49"/>
      <c r="G343" s="50"/>
      <c r="H343" s="4"/>
      <c r="I343" s="5"/>
      <c r="J343" s="5"/>
      <c r="K343" s="5"/>
      <c r="L343" s="5"/>
      <c r="M343" s="5"/>
      <c r="N343" s="5"/>
      <c r="O343" s="5"/>
      <c r="P343" s="5"/>
      <c r="Q343" s="5"/>
      <c r="R343" s="5"/>
      <c r="S343" s="5"/>
      <c r="T343" s="5"/>
      <c r="U343" s="5"/>
      <c r="V343" s="5"/>
      <c r="W343" s="5"/>
    </row>
    <row r="344" ht="12.75" customHeight="1">
      <c r="A344" s="48" t="s">
        <v>5</v>
      </c>
      <c r="B344" s="29">
        <v>3.0</v>
      </c>
      <c r="C344" s="29"/>
      <c r="D344" s="49"/>
      <c r="E344" s="7"/>
      <c r="F344" s="49"/>
      <c r="G344" s="50"/>
      <c r="H344" s="4" t="s">
        <v>538</v>
      </c>
      <c r="I344" s="5"/>
      <c r="J344" s="5"/>
      <c r="K344" s="5"/>
      <c r="L344" s="5"/>
      <c r="M344" s="5"/>
      <c r="N344" s="5"/>
      <c r="O344" s="5"/>
      <c r="P344" s="5"/>
      <c r="Q344" s="5"/>
      <c r="R344" s="5"/>
      <c r="S344" s="5"/>
      <c r="T344" s="5"/>
      <c r="U344" s="5"/>
      <c r="V344" s="5"/>
      <c r="W344" s="5"/>
    </row>
    <row r="345" ht="12.75" customHeight="1">
      <c r="A345" s="29"/>
      <c r="B345" s="51" t="s">
        <v>7</v>
      </c>
      <c r="C345" s="11" t="s">
        <v>8</v>
      </c>
      <c r="D345" s="12" t="s">
        <v>13</v>
      </c>
      <c r="E345" s="12" t="s">
        <v>539</v>
      </c>
      <c r="F345" s="12"/>
      <c r="G345" s="13"/>
      <c r="H345" s="4" t="s">
        <v>540</v>
      </c>
      <c r="I345" s="5"/>
      <c r="J345" s="5"/>
      <c r="K345" s="5"/>
      <c r="L345" s="5"/>
      <c r="M345" s="5"/>
      <c r="N345" s="5"/>
      <c r="O345" s="5"/>
      <c r="P345" s="5"/>
      <c r="Q345" s="5"/>
      <c r="R345" s="5"/>
      <c r="S345" s="5"/>
      <c r="T345" s="5"/>
      <c r="U345" s="5"/>
      <c r="V345" s="5"/>
      <c r="W345" s="5"/>
    </row>
    <row r="346" ht="12.75" customHeight="1">
      <c r="A346" s="29"/>
      <c r="B346" s="51" t="s">
        <v>22</v>
      </c>
      <c r="C346" s="11" t="s">
        <v>17</v>
      </c>
      <c r="D346" s="12" t="s">
        <v>179</v>
      </c>
      <c r="E346" s="7" t="s">
        <v>541</v>
      </c>
      <c r="F346" s="12"/>
      <c r="G346" s="13" t="s">
        <v>542</v>
      </c>
      <c r="H346" s="4" t="s">
        <v>543</v>
      </c>
      <c r="I346" s="5"/>
      <c r="J346" s="5"/>
      <c r="K346" s="5"/>
      <c r="L346" s="5"/>
      <c r="M346" s="5"/>
      <c r="N346" s="5"/>
      <c r="O346" s="5"/>
      <c r="P346" s="5"/>
      <c r="Q346" s="5"/>
      <c r="R346" s="5"/>
      <c r="S346" s="5"/>
      <c r="T346" s="5"/>
      <c r="U346" s="5"/>
      <c r="V346" s="5"/>
      <c r="W346" s="5"/>
    </row>
    <row r="347" ht="12.75" customHeight="1">
      <c r="A347" s="29"/>
      <c r="B347" s="51" t="s">
        <v>32</v>
      </c>
      <c r="C347" s="11" t="s">
        <v>28</v>
      </c>
      <c r="D347" s="12" t="s">
        <v>544</v>
      </c>
      <c r="E347" s="7" t="s">
        <v>545</v>
      </c>
      <c r="F347" s="12"/>
      <c r="G347" s="13"/>
      <c r="H347" s="4" t="s">
        <v>546</v>
      </c>
      <c r="I347" s="5"/>
      <c r="J347" s="5"/>
      <c r="K347" s="5"/>
      <c r="L347" s="5"/>
      <c r="M347" s="5"/>
      <c r="N347" s="5"/>
      <c r="O347" s="5"/>
      <c r="P347" s="5"/>
      <c r="Q347" s="5"/>
      <c r="R347" s="5"/>
      <c r="S347" s="5"/>
      <c r="T347" s="5"/>
      <c r="U347" s="5"/>
      <c r="V347" s="5"/>
      <c r="W347" s="5"/>
    </row>
    <row r="348" ht="12.75" customHeight="1">
      <c r="A348" s="48" t="s">
        <v>36</v>
      </c>
      <c r="B348" s="29">
        <v>3.0</v>
      </c>
      <c r="C348" s="4"/>
      <c r="D348" s="23"/>
      <c r="E348" s="23"/>
      <c r="F348" s="7"/>
      <c r="G348" s="33"/>
      <c r="H348" s="4" t="s">
        <v>547</v>
      </c>
      <c r="I348" s="5"/>
      <c r="J348" s="5"/>
      <c r="K348" s="5"/>
      <c r="L348" s="5"/>
      <c r="M348" s="5"/>
      <c r="N348" s="5"/>
      <c r="O348" s="5"/>
      <c r="P348" s="5"/>
      <c r="Q348" s="5"/>
      <c r="R348" s="5"/>
      <c r="S348" s="5"/>
      <c r="T348" s="5"/>
      <c r="U348" s="5"/>
      <c r="V348" s="5"/>
      <c r="W348" s="5"/>
    </row>
    <row r="349" ht="12.75" customHeight="1">
      <c r="A349" s="29"/>
      <c r="B349" s="52" t="s">
        <v>7</v>
      </c>
      <c r="C349" s="18" t="s">
        <v>8</v>
      </c>
      <c r="D349" s="12" t="s">
        <v>13</v>
      </c>
      <c r="E349" s="12" t="s">
        <v>548</v>
      </c>
      <c r="F349" s="12"/>
      <c r="G349" s="13"/>
      <c r="H349" s="4" t="s">
        <v>549</v>
      </c>
      <c r="I349" s="5"/>
      <c r="J349" s="5"/>
      <c r="K349" s="5"/>
      <c r="L349" s="5"/>
      <c r="M349" s="5"/>
      <c r="N349" s="5"/>
      <c r="O349" s="5"/>
      <c r="P349" s="5"/>
      <c r="Q349" s="5"/>
      <c r="R349" s="5"/>
      <c r="S349" s="5"/>
      <c r="T349" s="5"/>
      <c r="U349" s="5"/>
      <c r="V349" s="5"/>
      <c r="W349" s="5"/>
    </row>
    <row r="350" ht="12.75" customHeight="1">
      <c r="A350" s="29"/>
      <c r="B350" s="52" t="s">
        <v>12</v>
      </c>
      <c r="C350" s="18" t="s">
        <v>28</v>
      </c>
      <c r="D350" s="12" t="s">
        <v>550</v>
      </c>
      <c r="E350" s="7" t="s">
        <v>551</v>
      </c>
      <c r="F350" s="12"/>
      <c r="G350" s="8"/>
      <c r="H350" s="4" t="s">
        <v>552</v>
      </c>
      <c r="I350" s="5"/>
      <c r="J350" s="5"/>
      <c r="K350" s="5"/>
      <c r="L350" s="5"/>
      <c r="M350" s="5"/>
      <c r="N350" s="5"/>
      <c r="O350" s="5"/>
      <c r="P350" s="5"/>
      <c r="Q350" s="5"/>
      <c r="R350" s="5"/>
      <c r="S350" s="5"/>
      <c r="T350" s="5"/>
      <c r="U350" s="5"/>
      <c r="V350" s="5"/>
      <c r="W350" s="5"/>
    </row>
    <row r="351" ht="12.75" customHeight="1">
      <c r="A351" s="29"/>
      <c r="B351" s="52" t="s">
        <v>16</v>
      </c>
      <c r="C351" s="18" t="s">
        <v>17</v>
      </c>
      <c r="D351" s="12" t="s">
        <v>192</v>
      </c>
      <c r="E351" s="7" t="s">
        <v>553</v>
      </c>
      <c r="F351" s="12"/>
      <c r="G351" s="13" t="s">
        <v>554</v>
      </c>
      <c r="H351" s="4" t="s">
        <v>555</v>
      </c>
      <c r="I351" s="5"/>
      <c r="J351" s="5"/>
      <c r="K351" s="5"/>
      <c r="L351" s="5"/>
      <c r="M351" s="5"/>
      <c r="N351" s="5"/>
      <c r="O351" s="5"/>
      <c r="P351" s="5"/>
      <c r="Q351" s="5"/>
      <c r="R351" s="5"/>
      <c r="S351" s="5"/>
      <c r="T351" s="5"/>
      <c r="U351" s="5"/>
      <c r="V351" s="5"/>
      <c r="W351" s="5"/>
    </row>
    <row r="352" ht="12.75" customHeight="1">
      <c r="A352" s="45" t="s">
        <v>0</v>
      </c>
      <c r="B352" s="1" t="s">
        <v>556</v>
      </c>
      <c r="C352" s="45">
        <v>18.0</v>
      </c>
      <c r="D352" s="46" t="s">
        <v>468</v>
      </c>
      <c r="E352" s="2" t="s">
        <v>469</v>
      </c>
      <c r="F352" s="46" t="s">
        <v>470</v>
      </c>
      <c r="G352" s="47" t="s">
        <v>471</v>
      </c>
      <c r="H352" s="4"/>
      <c r="I352" s="5"/>
      <c r="J352" s="5"/>
      <c r="K352" s="5"/>
      <c r="L352" s="5"/>
      <c r="M352" s="5"/>
      <c r="N352" s="5"/>
      <c r="O352" s="5"/>
      <c r="P352" s="5"/>
      <c r="Q352" s="5"/>
      <c r="R352" s="5"/>
      <c r="S352" s="5"/>
      <c r="T352" s="5"/>
      <c r="U352" s="5"/>
      <c r="V352" s="5"/>
      <c r="W352" s="5"/>
    </row>
    <row r="353" ht="12.75" customHeight="1">
      <c r="A353" s="48" t="s">
        <v>2</v>
      </c>
      <c r="B353" s="4" t="s">
        <v>556</v>
      </c>
      <c r="C353" s="29"/>
      <c r="D353" s="49"/>
      <c r="E353" s="7"/>
      <c r="F353" s="49"/>
      <c r="G353" s="50"/>
      <c r="H353" s="4"/>
      <c r="I353" s="5"/>
      <c r="J353" s="5"/>
      <c r="K353" s="5"/>
      <c r="L353" s="5"/>
      <c r="M353" s="5"/>
      <c r="N353" s="5"/>
      <c r="O353" s="5"/>
      <c r="P353" s="5"/>
      <c r="Q353" s="5"/>
      <c r="R353" s="5"/>
      <c r="S353" s="5"/>
      <c r="T353" s="5"/>
      <c r="U353" s="5"/>
      <c r="V353" s="5"/>
      <c r="W353" s="5"/>
    </row>
    <row r="354" ht="12.75" customHeight="1">
      <c r="A354" s="48" t="s">
        <v>3</v>
      </c>
      <c r="B354" s="29" t="s">
        <v>4</v>
      </c>
      <c r="C354" s="29"/>
      <c r="D354" s="49"/>
      <c r="E354" s="7"/>
      <c r="F354" s="49"/>
      <c r="G354" s="50"/>
      <c r="H354" s="4"/>
      <c r="I354" s="5"/>
      <c r="J354" s="5"/>
      <c r="K354" s="5"/>
      <c r="L354" s="5"/>
      <c r="M354" s="5"/>
      <c r="N354" s="5"/>
      <c r="O354" s="5"/>
      <c r="P354" s="5"/>
      <c r="Q354" s="5"/>
      <c r="R354" s="5"/>
      <c r="S354" s="5"/>
      <c r="T354" s="5"/>
      <c r="U354" s="5"/>
      <c r="V354" s="5"/>
      <c r="W354" s="5"/>
    </row>
    <row r="355" ht="12.75" customHeight="1">
      <c r="A355" s="48" t="s">
        <v>5</v>
      </c>
      <c r="B355" s="29">
        <v>14.0</v>
      </c>
      <c r="C355" s="29"/>
      <c r="D355" s="49"/>
      <c r="E355" s="7"/>
      <c r="F355" s="49"/>
      <c r="G355" s="50"/>
      <c r="H355" s="4" t="s">
        <v>557</v>
      </c>
      <c r="I355" s="5"/>
      <c r="J355" s="5"/>
      <c r="K355" s="5"/>
      <c r="L355" s="5"/>
      <c r="M355" s="5"/>
      <c r="N355" s="5"/>
      <c r="O355" s="5"/>
      <c r="P355" s="5"/>
      <c r="Q355" s="5"/>
      <c r="R355" s="5"/>
      <c r="S355" s="5"/>
      <c r="T355" s="5"/>
      <c r="U355" s="5"/>
      <c r="V355" s="5"/>
      <c r="W355" s="5"/>
    </row>
    <row r="356" ht="12.75" customHeight="1">
      <c r="A356" s="29"/>
      <c r="B356" s="51" t="s">
        <v>7</v>
      </c>
      <c r="C356" s="11" t="s">
        <v>8</v>
      </c>
      <c r="D356" s="12" t="s">
        <v>13</v>
      </c>
      <c r="E356" s="12" t="s">
        <v>558</v>
      </c>
      <c r="F356" s="12"/>
      <c r="G356" s="13"/>
      <c r="H356" s="4" t="s">
        <v>559</v>
      </c>
      <c r="I356" s="5"/>
      <c r="J356" s="5"/>
      <c r="K356" s="5"/>
      <c r="L356" s="5"/>
      <c r="M356" s="5"/>
      <c r="N356" s="5"/>
      <c r="O356" s="5"/>
      <c r="P356" s="5"/>
      <c r="Q356" s="5"/>
      <c r="R356" s="5"/>
      <c r="S356" s="5"/>
      <c r="T356" s="5"/>
      <c r="U356" s="5"/>
      <c r="V356" s="5"/>
      <c r="W356" s="5"/>
    </row>
    <row r="357" ht="12.75" customHeight="1">
      <c r="A357" s="29"/>
      <c r="B357" s="51" t="s">
        <v>12</v>
      </c>
      <c r="C357" s="11" t="s">
        <v>17</v>
      </c>
      <c r="D357" s="12" t="s">
        <v>18</v>
      </c>
      <c r="E357" s="7" t="s">
        <v>560</v>
      </c>
      <c r="F357" s="12"/>
      <c r="G357" s="13" t="s">
        <v>383</v>
      </c>
      <c r="H357" s="4" t="s">
        <v>561</v>
      </c>
      <c r="I357" s="5"/>
      <c r="J357" s="5"/>
      <c r="K357" s="5"/>
      <c r="L357" s="5"/>
      <c r="M357" s="5"/>
      <c r="N357" s="5"/>
      <c r="O357" s="5"/>
      <c r="P357" s="5"/>
      <c r="Q357" s="5"/>
      <c r="R357" s="5"/>
      <c r="S357" s="5"/>
      <c r="T357" s="5"/>
      <c r="U357" s="5"/>
      <c r="V357" s="5"/>
      <c r="W357" s="5"/>
    </row>
    <row r="358" ht="12.75" customHeight="1">
      <c r="B358" s="51" t="s">
        <v>16</v>
      </c>
      <c r="C358" s="11" t="s">
        <v>113</v>
      </c>
      <c r="D358" s="12" t="s">
        <v>433</v>
      </c>
      <c r="E358" s="7" t="s">
        <v>562</v>
      </c>
      <c r="F358" s="12"/>
      <c r="G358" s="8"/>
      <c r="H358" s="4" t="s">
        <v>563</v>
      </c>
      <c r="I358" s="5"/>
      <c r="J358" s="5"/>
      <c r="K358" s="5"/>
      <c r="L358" s="5"/>
      <c r="M358" s="5"/>
      <c r="N358" s="5"/>
      <c r="O358" s="5"/>
      <c r="P358" s="5"/>
      <c r="Q358" s="5"/>
      <c r="R358" s="5"/>
      <c r="S358" s="5"/>
      <c r="T358" s="5"/>
      <c r="U358" s="5"/>
      <c r="V358" s="5"/>
      <c r="W358" s="5"/>
    </row>
    <row r="359" ht="12.75" customHeight="1">
      <c r="A359" s="35" t="s">
        <v>564</v>
      </c>
      <c r="B359" s="51" t="s">
        <v>22</v>
      </c>
      <c r="C359" s="32" t="s">
        <v>61</v>
      </c>
      <c r="D359" s="12" t="s">
        <v>62</v>
      </c>
      <c r="E359" s="7" t="s">
        <v>475</v>
      </c>
      <c r="F359" s="12"/>
      <c r="G359" s="13"/>
      <c r="H359" s="4" t="s">
        <v>565</v>
      </c>
      <c r="I359" s="5"/>
      <c r="J359" s="5"/>
      <c r="K359" s="5"/>
      <c r="L359" s="5"/>
      <c r="M359" s="5"/>
      <c r="N359" s="5"/>
      <c r="O359" s="5"/>
      <c r="P359" s="5"/>
      <c r="Q359" s="5"/>
      <c r="R359" s="5"/>
      <c r="S359" s="5"/>
      <c r="T359" s="5"/>
      <c r="U359" s="5"/>
      <c r="V359" s="5"/>
      <c r="W359" s="5"/>
    </row>
    <row r="360" ht="12.75" customHeight="1">
      <c r="A360" s="29"/>
      <c r="B360" s="51" t="s">
        <v>27</v>
      </c>
      <c r="C360" s="32" t="s">
        <v>61</v>
      </c>
      <c r="D360" s="12" t="s">
        <v>62</v>
      </c>
      <c r="E360" s="12" t="s">
        <v>566</v>
      </c>
      <c r="F360" s="12"/>
      <c r="G360" s="13"/>
      <c r="H360" s="4" t="s">
        <v>567</v>
      </c>
      <c r="I360" s="5"/>
      <c r="J360" s="5"/>
      <c r="K360" s="5"/>
      <c r="L360" s="5"/>
      <c r="M360" s="5"/>
      <c r="N360" s="5"/>
      <c r="O360" s="5"/>
      <c r="P360" s="5"/>
      <c r="Q360" s="5"/>
      <c r="R360" s="5"/>
      <c r="S360" s="5"/>
      <c r="T360" s="5"/>
      <c r="U360" s="5"/>
      <c r="V360" s="5"/>
      <c r="W360" s="5"/>
    </row>
    <row r="361" ht="12.75" customHeight="1">
      <c r="A361" s="29"/>
      <c r="B361" s="51" t="s">
        <v>32</v>
      </c>
      <c r="C361" s="32" t="s">
        <v>57</v>
      </c>
      <c r="D361" s="36" t="s">
        <v>58</v>
      </c>
      <c r="E361" s="36" t="s">
        <v>514</v>
      </c>
      <c r="F361" s="12"/>
      <c r="G361" s="13"/>
      <c r="H361" s="4" t="s">
        <v>568</v>
      </c>
      <c r="I361" s="5"/>
      <c r="J361" s="5"/>
      <c r="K361" s="5"/>
      <c r="L361" s="5"/>
      <c r="M361" s="5"/>
      <c r="N361" s="5"/>
      <c r="O361" s="5"/>
      <c r="P361" s="5"/>
      <c r="Q361" s="5"/>
      <c r="R361" s="5"/>
      <c r="S361" s="5"/>
      <c r="T361" s="5"/>
      <c r="U361" s="5"/>
      <c r="V361" s="5"/>
      <c r="W361" s="5"/>
    </row>
    <row r="362" ht="12.75" customHeight="1">
      <c r="A362" s="29"/>
      <c r="B362" s="51" t="s">
        <v>296</v>
      </c>
      <c r="C362" s="32" t="s">
        <v>61</v>
      </c>
      <c r="D362" s="12" t="s">
        <v>62</v>
      </c>
      <c r="E362" s="7" t="s">
        <v>342</v>
      </c>
      <c r="F362" s="12"/>
      <c r="G362" s="13"/>
      <c r="H362" s="4" t="s">
        <v>569</v>
      </c>
      <c r="I362" s="5"/>
      <c r="J362" s="5"/>
      <c r="K362" s="5"/>
      <c r="L362" s="5"/>
      <c r="M362" s="5"/>
      <c r="N362" s="5"/>
      <c r="O362" s="5"/>
      <c r="P362" s="5"/>
      <c r="Q362" s="5"/>
      <c r="R362" s="5"/>
      <c r="S362" s="5"/>
      <c r="T362" s="5"/>
      <c r="U362" s="5"/>
      <c r="V362" s="5"/>
      <c r="W362" s="5"/>
    </row>
    <row r="363" ht="12.75" customHeight="1">
      <c r="A363" s="29"/>
      <c r="B363" s="51" t="s">
        <v>399</v>
      </c>
      <c r="C363" s="32" t="s">
        <v>61</v>
      </c>
      <c r="D363" s="12" t="s">
        <v>570</v>
      </c>
      <c r="E363" s="7" t="s">
        <v>571</v>
      </c>
      <c r="F363" s="12"/>
      <c r="G363" s="8"/>
      <c r="H363" s="4" t="s">
        <v>572</v>
      </c>
      <c r="I363" s="5"/>
      <c r="J363" s="5"/>
      <c r="K363" s="5"/>
      <c r="L363" s="5"/>
      <c r="M363" s="5"/>
      <c r="N363" s="5"/>
      <c r="O363" s="5"/>
      <c r="P363" s="5"/>
      <c r="Q363" s="5"/>
      <c r="R363" s="5"/>
      <c r="S363" s="5"/>
      <c r="T363" s="5"/>
      <c r="U363" s="5"/>
      <c r="V363" s="5"/>
      <c r="W363" s="5"/>
    </row>
    <row r="364" ht="12.75" customHeight="1">
      <c r="A364" s="29"/>
      <c r="B364" s="51" t="s">
        <v>573</v>
      </c>
      <c r="C364" s="32" t="s">
        <v>61</v>
      </c>
      <c r="D364" s="12" t="s">
        <v>62</v>
      </c>
      <c r="E364" s="7" t="s">
        <v>574</v>
      </c>
      <c r="F364" s="12"/>
      <c r="G364" s="8"/>
      <c r="H364" s="4" t="s">
        <v>575</v>
      </c>
      <c r="I364" s="5"/>
      <c r="J364" s="5"/>
      <c r="K364" s="5"/>
      <c r="L364" s="5"/>
      <c r="M364" s="5"/>
      <c r="N364" s="5"/>
      <c r="O364" s="5"/>
      <c r="P364" s="5"/>
      <c r="Q364" s="5"/>
      <c r="R364" s="5"/>
      <c r="S364" s="5"/>
      <c r="T364" s="5"/>
      <c r="U364" s="5"/>
      <c r="V364" s="5"/>
      <c r="W364" s="5"/>
    </row>
    <row r="365" ht="12.75" customHeight="1">
      <c r="A365" s="4"/>
      <c r="B365" s="51" t="s">
        <v>576</v>
      </c>
      <c r="C365" s="32" t="s">
        <v>61</v>
      </c>
      <c r="D365" s="12" t="s">
        <v>110</v>
      </c>
      <c r="E365" s="7" t="s">
        <v>577</v>
      </c>
      <c r="F365" s="7" t="s">
        <v>578</v>
      </c>
      <c r="G365" s="13"/>
      <c r="H365" s="4" t="s">
        <v>579</v>
      </c>
      <c r="I365" s="5"/>
      <c r="J365" s="5"/>
      <c r="K365" s="5"/>
      <c r="L365" s="5"/>
      <c r="M365" s="5"/>
      <c r="N365" s="5"/>
      <c r="O365" s="5"/>
      <c r="P365" s="5"/>
      <c r="Q365" s="5"/>
      <c r="R365" s="5"/>
      <c r="S365" s="5"/>
      <c r="T365" s="5"/>
      <c r="U365" s="5"/>
      <c r="V365" s="5"/>
      <c r="W365" s="5"/>
    </row>
    <row r="366" ht="12.75" customHeight="1">
      <c r="A366" s="29"/>
      <c r="B366" s="51" t="s">
        <v>580</v>
      </c>
      <c r="C366" s="54" t="s">
        <v>17</v>
      </c>
      <c r="D366" s="12" t="s">
        <v>18</v>
      </c>
      <c r="E366" s="7" t="s">
        <v>581</v>
      </c>
      <c r="F366" s="12"/>
      <c r="G366" s="8" t="s">
        <v>582</v>
      </c>
      <c r="H366" s="4" t="s">
        <v>583</v>
      </c>
      <c r="I366" s="5"/>
      <c r="J366" s="5"/>
      <c r="K366" s="5"/>
      <c r="L366" s="5"/>
      <c r="M366" s="5"/>
      <c r="N366" s="5"/>
      <c r="O366" s="5"/>
      <c r="P366" s="5"/>
      <c r="Q366" s="5"/>
      <c r="R366" s="5"/>
      <c r="S366" s="5"/>
      <c r="T366" s="5"/>
      <c r="U366" s="5"/>
      <c r="V366" s="5"/>
      <c r="W366" s="5"/>
    </row>
    <row r="367" ht="12.75" customHeight="1">
      <c r="A367" s="29"/>
      <c r="B367" s="51" t="s">
        <v>584</v>
      </c>
      <c r="C367" s="54" t="s">
        <v>113</v>
      </c>
      <c r="D367" s="12" t="s">
        <v>433</v>
      </c>
      <c r="E367" s="7" t="s">
        <v>585</v>
      </c>
      <c r="F367" s="12"/>
      <c r="G367" s="13"/>
      <c r="H367" s="4" t="s">
        <v>586</v>
      </c>
      <c r="I367" s="5"/>
      <c r="J367" s="5"/>
      <c r="K367" s="5"/>
      <c r="L367" s="5"/>
      <c r="M367" s="5"/>
      <c r="N367" s="5"/>
      <c r="O367" s="5"/>
      <c r="P367" s="5"/>
      <c r="Q367" s="5"/>
      <c r="R367" s="5"/>
      <c r="S367" s="5"/>
      <c r="T367" s="5"/>
      <c r="U367" s="5"/>
      <c r="V367" s="5"/>
      <c r="W367" s="5"/>
    </row>
    <row r="368" ht="12.75" customHeight="1">
      <c r="A368" s="29"/>
      <c r="B368" s="51" t="s">
        <v>587</v>
      </c>
      <c r="C368" s="11" t="s">
        <v>17</v>
      </c>
      <c r="D368" s="12" t="s">
        <v>18</v>
      </c>
      <c r="E368" s="7" t="s">
        <v>588</v>
      </c>
      <c r="F368" s="12"/>
      <c r="G368" s="8" t="s">
        <v>589</v>
      </c>
      <c r="H368" s="4" t="s">
        <v>590</v>
      </c>
      <c r="I368" s="5"/>
      <c r="J368" s="5"/>
      <c r="K368" s="5"/>
      <c r="L368" s="5"/>
      <c r="M368" s="5"/>
      <c r="N368" s="5"/>
      <c r="O368" s="5"/>
      <c r="P368" s="5"/>
      <c r="Q368" s="5"/>
      <c r="R368" s="5"/>
      <c r="S368" s="5"/>
      <c r="T368" s="5"/>
      <c r="U368" s="5"/>
      <c r="V368" s="5"/>
      <c r="W368" s="5"/>
    </row>
    <row r="369" ht="12.75" customHeight="1">
      <c r="A369" s="29"/>
      <c r="B369" s="51" t="s">
        <v>591</v>
      </c>
      <c r="C369" s="11" t="s">
        <v>28</v>
      </c>
      <c r="D369" s="12" t="s">
        <v>592</v>
      </c>
      <c r="E369" s="7" t="s">
        <v>593</v>
      </c>
      <c r="F369" s="12"/>
      <c r="G369" s="8"/>
      <c r="H369" s="4" t="s">
        <v>594</v>
      </c>
      <c r="I369" s="5"/>
      <c r="J369" s="5"/>
      <c r="K369" s="5"/>
      <c r="L369" s="5"/>
      <c r="M369" s="5"/>
      <c r="N369" s="5"/>
      <c r="O369" s="5"/>
      <c r="P369" s="5"/>
      <c r="Q369" s="5"/>
      <c r="R369" s="5"/>
      <c r="S369" s="5"/>
      <c r="T369" s="5"/>
      <c r="U369" s="5"/>
      <c r="V369" s="5"/>
      <c r="W369" s="5"/>
    </row>
    <row r="370" ht="12.75" customHeight="1">
      <c r="A370" s="48" t="s">
        <v>36</v>
      </c>
      <c r="B370" s="29">
        <v>13.0</v>
      </c>
      <c r="C370" s="29"/>
      <c r="D370" s="23"/>
      <c r="E370" s="23"/>
      <c r="F370" s="7"/>
      <c r="G370" s="55"/>
      <c r="H370" s="4" t="s">
        <v>595</v>
      </c>
      <c r="I370" s="5"/>
      <c r="J370" s="5"/>
      <c r="K370" s="5"/>
      <c r="L370" s="5"/>
      <c r="M370" s="5"/>
      <c r="N370" s="5"/>
      <c r="O370" s="5"/>
      <c r="P370" s="5"/>
      <c r="Q370" s="5"/>
      <c r="R370" s="5"/>
      <c r="S370" s="5"/>
      <c r="T370" s="5"/>
      <c r="U370" s="5"/>
      <c r="V370" s="5"/>
      <c r="W370" s="5"/>
    </row>
    <row r="371" ht="12.75" customHeight="1">
      <c r="A371" s="29"/>
      <c r="B371" s="52" t="s">
        <v>7</v>
      </c>
      <c r="C371" s="18" t="s">
        <v>8</v>
      </c>
      <c r="D371" s="12" t="s">
        <v>13</v>
      </c>
      <c r="E371" s="12" t="s">
        <v>596</v>
      </c>
      <c r="F371" s="7"/>
      <c r="G371" s="13"/>
      <c r="H371" s="4" t="s">
        <v>597</v>
      </c>
      <c r="I371" s="5"/>
      <c r="J371" s="5"/>
      <c r="K371" s="5"/>
      <c r="L371" s="5"/>
      <c r="M371" s="5"/>
      <c r="N371" s="5"/>
      <c r="O371" s="5"/>
      <c r="P371" s="5"/>
      <c r="Q371" s="5"/>
      <c r="R371" s="5"/>
      <c r="S371" s="5"/>
      <c r="T371" s="5"/>
      <c r="U371" s="5"/>
      <c r="V371" s="5"/>
      <c r="W371" s="5"/>
    </row>
    <row r="372" ht="12.75" customHeight="1">
      <c r="A372" s="29"/>
      <c r="B372" s="52" t="s">
        <v>12</v>
      </c>
      <c r="C372" s="18" t="s">
        <v>28</v>
      </c>
      <c r="D372" s="12" t="s">
        <v>598</v>
      </c>
      <c r="E372" s="7" t="s">
        <v>599</v>
      </c>
      <c r="F372" s="12" t="s">
        <v>600</v>
      </c>
      <c r="G372" s="13"/>
      <c r="H372" s="4" t="s">
        <v>601</v>
      </c>
      <c r="I372" s="5"/>
      <c r="J372" s="5"/>
      <c r="K372" s="5"/>
      <c r="L372" s="5"/>
      <c r="M372" s="5"/>
      <c r="N372" s="5"/>
      <c r="O372" s="5"/>
      <c r="P372" s="5"/>
      <c r="Q372" s="5"/>
      <c r="R372" s="5"/>
      <c r="S372" s="5"/>
      <c r="T372" s="5"/>
      <c r="U372" s="5"/>
      <c r="V372" s="5"/>
      <c r="W372" s="5"/>
    </row>
    <row r="373" ht="12.75" customHeight="1">
      <c r="A373" s="29"/>
      <c r="B373" s="52" t="s">
        <v>16</v>
      </c>
      <c r="C373" s="18" t="s">
        <v>17</v>
      </c>
      <c r="D373" s="12" t="s">
        <v>48</v>
      </c>
      <c r="E373" s="7" t="s">
        <v>602</v>
      </c>
      <c r="F373" s="12"/>
      <c r="G373" s="8" t="s">
        <v>603</v>
      </c>
      <c r="H373" s="4" t="s">
        <v>604</v>
      </c>
      <c r="I373" s="5"/>
      <c r="J373" s="5"/>
      <c r="K373" s="5"/>
      <c r="L373" s="5"/>
      <c r="M373" s="5"/>
      <c r="N373" s="5"/>
      <c r="O373" s="5"/>
      <c r="P373" s="5"/>
      <c r="Q373" s="5"/>
      <c r="R373" s="5"/>
      <c r="S373" s="5"/>
      <c r="T373" s="5"/>
      <c r="U373" s="5"/>
      <c r="V373" s="5"/>
      <c r="W373" s="5"/>
    </row>
    <row r="374" ht="12.75" customHeight="1">
      <c r="A374" s="29"/>
      <c r="B374" s="52" t="s">
        <v>22</v>
      </c>
      <c r="C374" s="18" t="s">
        <v>113</v>
      </c>
      <c r="D374" s="12" t="s">
        <v>461</v>
      </c>
      <c r="E374" s="7" t="s">
        <v>605</v>
      </c>
      <c r="F374" s="12"/>
      <c r="G374" s="13"/>
      <c r="H374" s="4" t="s">
        <v>606</v>
      </c>
      <c r="I374" s="5"/>
      <c r="J374" s="5"/>
      <c r="K374" s="5"/>
      <c r="L374" s="5"/>
      <c r="M374" s="5"/>
      <c r="N374" s="5"/>
      <c r="O374" s="5"/>
      <c r="P374" s="5"/>
      <c r="Q374" s="5"/>
      <c r="R374" s="5"/>
      <c r="S374" s="5"/>
      <c r="T374" s="5"/>
      <c r="U374" s="5"/>
      <c r="V374" s="5"/>
      <c r="W374" s="5"/>
    </row>
    <row r="375" ht="12.75" customHeight="1">
      <c r="A375" s="29"/>
      <c r="B375" s="52" t="s">
        <v>27</v>
      </c>
      <c r="C375" s="18" t="s">
        <v>17</v>
      </c>
      <c r="D375" s="12" t="s">
        <v>48</v>
      </c>
      <c r="E375" s="7" t="s">
        <v>607</v>
      </c>
      <c r="F375" s="12"/>
      <c r="G375" s="13" t="s">
        <v>423</v>
      </c>
      <c r="H375" s="4" t="s">
        <v>608</v>
      </c>
      <c r="I375" s="5"/>
      <c r="J375" s="5"/>
      <c r="K375" s="5"/>
      <c r="L375" s="5"/>
      <c r="M375" s="5"/>
      <c r="N375" s="5"/>
      <c r="O375" s="5"/>
      <c r="P375" s="5"/>
      <c r="Q375" s="5"/>
      <c r="R375" s="5"/>
      <c r="S375" s="5"/>
      <c r="T375" s="5"/>
      <c r="U375" s="5"/>
      <c r="V375" s="5"/>
      <c r="W375" s="5"/>
    </row>
    <row r="376" ht="12.75" customHeight="1">
      <c r="A376" s="35" t="s">
        <v>609</v>
      </c>
      <c r="B376" s="52" t="s">
        <v>32</v>
      </c>
      <c r="C376" s="32" t="s">
        <v>61</v>
      </c>
      <c r="D376" s="12" t="s">
        <v>128</v>
      </c>
      <c r="E376" s="7" t="s">
        <v>610</v>
      </c>
      <c r="F376" s="7" t="s">
        <v>578</v>
      </c>
      <c r="G376" s="13"/>
      <c r="H376" s="4" t="s">
        <v>611</v>
      </c>
      <c r="I376" s="5"/>
      <c r="J376" s="5"/>
      <c r="K376" s="5"/>
      <c r="L376" s="5"/>
      <c r="M376" s="5"/>
      <c r="N376" s="5"/>
      <c r="O376" s="5"/>
      <c r="P376" s="5"/>
      <c r="Q376" s="5"/>
      <c r="R376" s="5"/>
      <c r="S376" s="5"/>
      <c r="T376" s="5"/>
      <c r="U376" s="5"/>
      <c r="V376" s="5"/>
      <c r="W376" s="5"/>
    </row>
    <row r="377" ht="12.75" customHeight="1">
      <c r="A377" s="4"/>
      <c r="B377" s="52" t="s">
        <v>296</v>
      </c>
      <c r="C377" s="32" t="s">
        <v>61</v>
      </c>
      <c r="D377" s="7" t="s">
        <v>72</v>
      </c>
      <c r="E377" s="12" t="s">
        <v>612</v>
      </c>
      <c r="F377" s="12"/>
      <c r="G377" s="13"/>
      <c r="H377" s="4" t="s">
        <v>613</v>
      </c>
      <c r="I377" s="5"/>
      <c r="J377" s="5"/>
      <c r="K377" s="5"/>
      <c r="L377" s="5"/>
      <c r="M377" s="5"/>
      <c r="N377" s="5"/>
      <c r="O377" s="5"/>
      <c r="P377" s="5"/>
      <c r="Q377" s="5"/>
      <c r="R377" s="5"/>
      <c r="S377" s="5"/>
      <c r="T377" s="5"/>
      <c r="U377" s="5"/>
      <c r="V377" s="5"/>
      <c r="W377" s="5"/>
    </row>
    <row r="378" ht="12.75" customHeight="1">
      <c r="A378" s="29"/>
      <c r="B378" s="52" t="s">
        <v>399</v>
      </c>
      <c r="C378" s="32" t="s">
        <v>61</v>
      </c>
      <c r="D378" s="12" t="s">
        <v>72</v>
      </c>
      <c r="E378" s="7" t="s">
        <v>614</v>
      </c>
      <c r="F378" s="12"/>
      <c r="G378" s="13"/>
      <c r="H378" s="4" t="s">
        <v>615</v>
      </c>
      <c r="I378" s="5"/>
      <c r="J378" s="5"/>
      <c r="K378" s="5"/>
      <c r="L378" s="5"/>
      <c r="M378" s="5"/>
      <c r="N378" s="5"/>
      <c r="O378" s="5"/>
      <c r="P378" s="5"/>
      <c r="Q378" s="5"/>
      <c r="R378" s="5"/>
      <c r="S378" s="5"/>
      <c r="T378" s="5"/>
      <c r="U378" s="5"/>
      <c r="V378" s="5"/>
      <c r="W378" s="5"/>
    </row>
    <row r="379" ht="11.25" customHeight="1">
      <c r="B379" s="52" t="s">
        <v>573</v>
      </c>
      <c r="C379" s="32" t="s">
        <v>61</v>
      </c>
      <c r="D379" s="12" t="s">
        <v>72</v>
      </c>
      <c r="E379" s="7" t="s">
        <v>364</v>
      </c>
      <c r="F379" s="12"/>
      <c r="G379" s="13"/>
      <c r="H379" s="4" t="s">
        <v>616</v>
      </c>
      <c r="I379" s="5"/>
      <c r="J379" s="5"/>
      <c r="K379" s="5"/>
      <c r="L379" s="5"/>
      <c r="M379" s="5"/>
      <c r="N379" s="5"/>
      <c r="O379" s="5"/>
      <c r="P379" s="5"/>
      <c r="Q379" s="5"/>
      <c r="R379" s="5"/>
      <c r="S379" s="5"/>
      <c r="T379" s="5"/>
      <c r="U379" s="5"/>
      <c r="V379" s="5"/>
      <c r="W379" s="5"/>
    </row>
    <row r="380" ht="12.75" customHeight="1">
      <c r="A380" s="29"/>
      <c r="B380" s="52" t="s">
        <v>576</v>
      </c>
      <c r="C380" s="32" t="s">
        <v>61</v>
      </c>
      <c r="D380" s="53" t="s">
        <v>72</v>
      </c>
      <c r="E380" s="12" t="s">
        <v>617</v>
      </c>
      <c r="F380" s="7"/>
      <c r="G380" s="33"/>
      <c r="H380" s="4" t="s">
        <v>618</v>
      </c>
      <c r="I380" s="5"/>
      <c r="J380" s="5"/>
      <c r="K380" s="5"/>
      <c r="L380" s="5"/>
      <c r="M380" s="5"/>
      <c r="N380" s="5"/>
      <c r="O380" s="5"/>
      <c r="P380" s="5"/>
      <c r="Q380" s="5"/>
      <c r="R380" s="5"/>
      <c r="S380" s="5"/>
      <c r="T380" s="5"/>
      <c r="U380" s="5"/>
      <c r="V380" s="5"/>
      <c r="W380" s="5"/>
    </row>
    <row r="381" ht="12.75" customHeight="1">
      <c r="A381" s="29"/>
      <c r="B381" s="52" t="s">
        <v>580</v>
      </c>
      <c r="C381" s="32" t="s">
        <v>61</v>
      </c>
      <c r="D381" s="12" t="s">
        <v>72</v>
      </c>
      <c r="E381" s="7" t="s">
        <v>619</v>
      </c>
      <c r="F381" s="12"/>
      <c r="G381" s="12"/>
      <c r="H381" s="4" t="s">
        <v>620</v>
      </c>
      <c r="I381" s="5"/>
      <c r="J381" s="5"/>
      <c r="K381" s="5"/>
      <c r="L381" s="5"/>
      <c r="M381" s="5"/>
      <c r="N381" s="5"/>
      <c r="O381" s="5"/>
      <c r="P381" s="5"/>
      <c r="Q381" s="5"/>
      <c r="R381" s="5"/>
      <c r="S381" s="5"/>
      <c r="T381" s="5"/>
      <c r="U381" s="5"/>
      <c r="V381" s="5"/>
      <c r="W381" s="5"/>
    </row>
    <row r="382" ht="12.75" customHeight="1">
      <c r="A382" s="29"/>
      <c r="B382" s="52" t="s">
        <v>584</v>
      </c>
      <c r="C382" s="18" t="s">
        <v>113</v>
      </c>
      <c r="D382" s="7" t="s">
        <v>419</v>
      </c>
      <c r="E382" s="56" t="s">
        <v>621</v>
      </c>
      <c r="F382" s="12"/>
      <c r="G382" s="13"/>
      <c r="H382" s="4" t="s">
        <v>622</v>
      </c>
      <c r="I382" s="5"/>
      <c r="J382" s="5"/>
      <c r="K382" s="5"/>
      <c r="L382" s="5"/>
      <c r="M382" s="5"/>
      <c r="N382" s="5"/>
      <c r="O382" s="5"/>
      <c r="P382" s="5"/>
      <c r="Q382" s="5"/>
      <c r="R382" s="5"/>
      <c r="S382" s="5"/>
      <c r="T382" s="5"/>
      <c r="U382" s="5"/>
      <c r="V382" s="5"/>
      <c r="W382" s="5"/>
    </row>
    <row r="383" ht="12.75" customHeight="1">
      <c r="A383" s="29"/>
      <c r="B383" s="52" t="s">
        <v>587</v>
      </c>
      <c r="C383" s="18" t="s">
        <v>17</v>
      </c>
      <c r="D383" s="7" t="s">
        <v>48</v>
      </c>
      <c r="E383" s="56" t="s">
        <v>623</v>
      </c>
      <c r="F383" s="12"/>
      <c r="G383" s="13" t="s">
        <v>423</v>
      </c>
      <c r="H383" s="4" t="s">
        <v>624</v>
      </c>
      <c r="I383" s="5"/>
      <c r="J383" s="5"/>
      <c r="K383" s="5"/>
      <c r="L383" s="5"/>
      <c r="M383" s="5"/>
      <c r="N383" s="5"/>
      <c r="O383" s="5"/>
      <c r="P383" s="5"/>
      <c r="Q383" s="5"/>
      <c r="R383" s="5"/>
      <c r="S383" s="5"/>
      <c r="T383" s="5"/>
      <c r="U383" s="5"/>
      <c r="V383" s="5"/>
      <c r="W383" s="5"/>
    </row>
    <row r="384" ht="12.75" customHeight="1">
      <c r="A384" s="45" t="s">
        <v>0</v>
      </c>
      <c r="B384" s="1" t="s">
        <v>625</v>
      </c>
      <c r="C384" s="45">
        <v>8.0</v>
      </c>
      <c r="D384" s="46" t="s">
        <v>468</v>
      </c>
      <c r="E384" s="2" t="s">
        <v>469</v>
      </c>
      <c r="F384" s="46" t="s">
        <v>470</v>
      </c>
      <c r="G384" s="47" t="s">
        <v>471</v>
      </c>
      <c r="H384" s="4"/>
      <c r="I384" s="5"/>
      <c r="J384" s="5"/>
      <c r="K384" s="5"/>
      <c r="L384" s="5"/>
      <c r="M384" s="5"/>
      <c r="N384" s="5"/>
      <c r="O384" s="5"/>
      <c r="P384" s="5"/>
      <c r="Q384" s="5"/>
      <c r="R384" s="5"/>
      <c r="S384" s="5"/>
      <c r="T384" s="5"/>
      <c r="U384" s="5"/>
      <c r="V384" s="5"/>
      <c r="W384" s="5"/>
    </row>
    <row r="385" ht="12.75" customHeight="1">
      <c r="A385" s="48" t="s">
        <v>2</v>
      </c>
      <c r="B385" s="4" t="s">
        <v>625</v>
      </c>
      <c r="C385" s="29"/>
      <c r="D385" s="49"/>
      <c r="E385" s="7"/>
      <c r="F385" s="49"/>
      <c r="G385" s="50"/>
      <c r="H385" s="4"/>
      <c r="I385" s="5"/>
      <c r="J385" s="5"/>
      <c r="K385" s="5"/>
      <c r="L385" s="5"/>
      <c r="M385" s="5"/>
      <c r="N385" s="5"/>
      <c r="O385" s="5"/>
      <c r="P385" s="5"/>
      <c r="Q385" s="5"/>
      <c r="R385" s="5"/>
      <c r="S385" s="5"/>
      <c r="T385" s="5"/>
      <c r="U385" s="5"/>
      <c r="V385" s="5"/>
      <c r="W385" s="5"/>
    </row>
    <row r="386" ht="12.75" customHeight="1">
      <c r="A386" s="48" t="s">
        <v>3</v>
      </c>
      <c r="B386" s="29" t="s">
        <v>4</v>
      </c>
      <c r="C386" s="29"/>
      <c r="D386" s="49"/>
      <c r="E386" s="7"/>
      <c r="F386" s="49"/>
      <c r="G386" s="50"/>
      <c r="H386" s="4"/>
      <c r="I386" s="5"/>
      <c r="J386" s="5"/>
      <c r="K386" s="5"/>
      <c r="L386" s="5"/>
      <c r="M386" s="5"/>
      <c r="N386" s="5"/>
      <c r="O386" s="5"/>
      <c r="P386" s="5"/>
      <c r="Q386" s="5"/>
      <c r="R386" s="5"/>
      <c r="S386" s="5"/>
      <c r="T386" s="5"/>
      <c r="U386" s="5"/>
      <c r="V386" s="5"/>
      <c r="W386" s="5"/>
    </row>
    <row r="387" ht="12.75" customHeight="1">
      <c r="A387" s="48" t="s">
        <v>5</v>
      </c>
      <c r="B387" s="29">
        <v>9.0</v>
      </c>
      <c r="C387" s="4"/>
      <c r="D387" s="7"/>
      <c r="E387" s="7"/>
      <c r="F387" s="7"/>
      <c r="G387" s="8"/>
      <c r="H387" s="4" t="s">
        <v>626</v>
      </c>
      <c r="I387" s="5"/>
      <c r="J387" s="5"/>
      <c r="K387" s="5"/>
      <c r="L387" s="5"/>
      <c r="M387" s="5"/>
      <c r="N387" s="5"/>
      <c r="O387" s="5"/>
      <c r="P387" s="5"/>
      <c r="Q387" s="5"/>
      <c r="R387" s="5"/>
      <c r="S387" s="5"/>
      <c r="T387" s="5"/>
      <c r="U387" s="5"/>
      <c r="V387" s="5"/>
      <c r="W387" s="5"/>
    </row>
    <row r="388" ht="12.75" customHeight="1">
      <c r="A388" s="29"/>
      <c r="B388" s="51" t="s">
        <v>7</v>
      </c>
      <c r="C388" s="11" t="s">
        <v>8</v>
      </c>
      <c r="D388" s="12" t="s">
        <v>13</v>
      </c>
      <c r="E388" s="12" t="s">
        <v>627</v>
      </c>
      <c r="F388" s="12"/>
      <c r="G388" s="13"/>
      <c r="H388" s="4" t="s">
        <v>628</v>
      </c>
      <c r="I388" s="5"/>
      <c r="J388" s="5"/>
      <c r="K388" s="5"/>
      <c r="L388" s="5"/>
      <c r="M388" s="5"/>
      <c r="N388" s="5"/>
      <c r="O388" s="5"/>
      <c r="P388" s="5"/>
      <c r="Q388" s="5"/>
      <c r="R388" s="5"/>
      <c r="S388" s="5"/>
      <c r="T388" s="5"/>
      <c r="U388" s="5"/>
      <c r="V388" s="5"/>
      <c r="W388" s="5"/>
    </row>
    <row r="389" ht="12.75" customHeight="1">
      <c r="A389" s="35" t="s">
        <v>629</v>
      </c>
      <c r="B389" s="51" t="s">
        <v>12</v>
      </c>
      <c r="C389" s="32" t="s">
        <v>61</v>
      </c>
      <c r="D389" s="12" t="s">
        <v>62</v>
      </c>
      <c r="E389" s="7" t="s">
        <v>475</v>
      </c>
      <c r="F389" s="12"/>
      <c r="G389" s="13"/>
      <c r="H389" s="4" t="s">
        <v>630</v>
      </c>
      <c r="I389" s="5"/>
      <c r="J389" s="5"/>
      <c r="K389" s="5"/>
      <c r="L389" s="5"/>
      <c r="M389" s="5"/>
      <c r="N389" s="5"/>
      <c r="O389" s="5"/>
      <c r="P389" s="5"/>
      <c r="Q389" s="5"/>
      <c r="R389" s="5"/>
      <c r="S389" s="5"/>
      <c r="T389" s="5"/>
      <c r="U389" s="5"/>
      <c r="V389" s="5"/>
      <c r="W389" s="5"/>
    </row>
    <row r="390" ht="12.75" customHeight="1">
      <c r="A390" s="29"/>
      <c r="B390" s="51" t="s">
        <v>16</v>
      </c>
      <c r="C390" s="57" t="s">
        <v>61</v>
      </c>
      <c r="D390" s="36" t="s">
        <v>62</v>
      </c>
      <c r="E390" s="37" t="s">
        <v>574</v>
      </c>
      <c r="F390" s="36"/>
      <c r="G390" s="58"/>
      <c r="H390" s="4" t="s">
        <v>631</v>
      </c>
      <c r="I390" s="5"/>
      <c r="J390" s="5"/>
      <c r="K390" s="5"/>
      <c r="L390" s="5"/>
      <c r="M390" s="5"/>
      <c r="N390" s="5"/>
      <c r="O390" s="5"/>
      <c r="P390" s="5"/>
      <c r="Q390" s="5"/>
      <c r="R390" s="5"/>
      <c r="S390" s="5"/>
      <c r="T390" s="5"/>
      <c r="U390" s="5"/>
      <c r="V390" s="5"/>
      <c r="W390" s="5"/>
    </row>
    <row r="391" ht="12.75" customHeight="1">
      <c r="A391" s="4"/>
      <c r="B391" s="51" t="s">
        <v>22</v>
      </c>
      <c r="C391" s="32" t="s">
        <v>61</v>
      </c>
      <c r="D391" s="12" t="s">
        <v>570</v>
      </c>
      <c r="E391" s="7" t="s">
        <v>632</v>
      </c>
      <c r="F391" s="12"/>
      <c r="G391" s="8"/>
      <c r="H391" s="4" t="s">
        <v>633</v>
      </c>
      <c r="I391" s="5"/>
      <c r="J391" s="5"/>
      <c r="K391" s="5"/>
      <c r="L391" s="5"/>
      <c r="M391" s="5"/>
      <c r="N391" s="5"/>
      <c r="O391" s="5"/>
      <c r="P391" s="5"/>
      <c r="Q391" s="5"/>
      <c r="R391" s="5"/>
      <c r="S391" s="5"/>
      <c r="T391" s="5"/>
      <c r="U391" s="5"/>
      <c r="V391" s="5"/>
      <c r="W391" s="5"/>
    </row>
    <row r="392" ht="12.75" customHeight="1">
      <c r="A392" s="29"/>
      <c r="B392" s="51" t="s">
        <v>27</v>
      </c>
      <c r="C392" s="32" t="s">
        <v>61</v>
      </c>
      <c r="D392" s="12" t="s">
        <v>110</v>
      </c>
      <c r="E392" s="7" t="s">
        <v>577</v>
      </c>
      <c r="F392" s="7" t="s">
        <v>578</v>
      </c>
      <c r="G392" s="13"/>
      <c r="H392" s="4" t="s">
        <v>634</v>
      </c>
      <c r="I392" s="5"/>
      <c r="J392" s="5"/>
      <c r="K392" s="5"/>
      <c r="L392" s="5"/>
      <c r="M392" s="5"/>
      <c r="N392" s="5"/>
      <c r="O392" s="5"/>
      <c r="P392" s="5"/>
      <c r="Q392" s="5"/>
      <c r="R392" s="5"/>
      <c r="S392" s="5"/>
      <c r="T392" s="5"/>
      <c r="U392" s="5"/>
      <c r="V392" s="5"/>
      <c r="W392" s="5"/>
    </row>
    <row r="393" ht="12.75" customHeight="1">
      <c r="A393" s="29"/>
      <c r="B393" s="51" t="s">
        <v>32</v>
      </c>
      <c r="C393" s="54" t="s">
        <v>17</v>
      </c>
      <c r="D393" s="12" t="s">
        <v>18</v>
      </c>
      <c r="E393" s="7" t="s">
        <v>581</v>
      </c>
      <c r="F393" s="12"/>
      <c r="G393" s="8" t="s">
        <v>582</v>
      </c>
      <c r="H393" s="4" t="s">
        <v>635</v>
      </c>
      <c r="I393" s="5"/>
      <c r="J393" s="5"/>
      <c r="K393" s="5"/>
      <c r="L393" s="5"/>
      <c r="M393" s="5"/>
      <c r="N393" s="5"/>
      <c r="O393" s="5"/>
      <c r="P393" s="5"/>
      <c r="Q393" s="5"/>
      <c r="R393" s="5"/>
      <c r="S393" s="5"/>
      <c r="T393" s="5"/>
      <c r="U393" s="5"/>
      <c r="V393" s="5"/>
      <c r="W393" s="5"/>
    </row>
    <row r="394" ht="12.75" customHeight="1">
      <c r="A394" s="29"/>
      <c r="B394" s="51" t="s">
        <v>296</v>
      </c>
      <c r="C394" s="54" t="s">
        <v>113</v>
      </c>
      <c r="D394" s="12" t="s">
        <v>433</v>
      </c>
      <c r="E394" s="7" t="s">
        <v>585</v>
      </c>
      <c r="F394" s="12"/>
      <c r="G394" s="13"/>
      <c r="H394" s="4" t="s">
        <v>636</v>
      </c>
      <c r="I394" s="5"/>
      <c r="J394" s="5"/>
      <c r="K394" s="5"/>
      <c r="L394" s="5"/>
      <c r="M394" s="5"/>
      <c r="N394" s="5"/>
      <c r="O394" s="5"/>
      <c r="P394" s="5"/>
      <c r="Q394" s="5"/>
      <c r="R394" s="5"/>
      <c r="S394" s="5"/>
      <c r="T394" s="5"/>
      <c r="U394" s="5"/>
      <c r="V394" s="5"/>
      <c r="W394" s="5"/>
    </row>
    <row r="395" ht="12.75" customHeight="1">
      <c r="A395" s="29"/>
      <c r="B395" s="51" t="s">
        <v>399</v>
      </c>
      <c r="C395" s="11" t="s">
        <v>17</v>
      </c>
      <c r="D395" s="12" t="s">
        <v>18</v>
      </c>
      <c r="E395" s="7" t="s">
        <v>588</v>
      </c>
      <c r="F395" s="12"/>
      <c r="G395" s="8" t="s">
        <v>589</v>
      </c>
      <c r="H395" s="4" t="s">
        <v>637</v>
      </c>
      <c r="I395" s="5"/>
      <c r="J395" s="5"/>
      <c r="K395" s="5"/>
      <c r="L395" s="5"/>
      <c r="M395" s="5"/>
      <c r="N395" s="5"/>
      <c r="O395" s="5"/>
      <c r="P395" s="5"/>
      <c r="Q395" s="5"/>
      <c r="R395" s="5"/>
      <c r="S395" s="5"/>
      <c r="T395" s="5"/>
      <c r="U395" s="5"/>
      <c r="V395" s="5"/>
      <c r="W395" s="5"/>
    </row>
    <row r="396" ht="12.75" customHeight="1">
      <c r="A396" s="29"/>
      <c r="B396" s="51" t="s">
        <v>573</v>
      </c>
      <c r="C396" s="11" t="s">
        <v>28</v>
      </c>
      <c r="D396" s="12" t="s">
        <v>592</v>
      </c>
      <c r="E396" s="7" t="s">
        <v>638</v>
      </c>
      <c r="F396" s="12"/>
      <c r="G396" s="8"/>
      <c r="H396" s="4" t="s">
        <v>639</v>
      </c>
      <c r="I396" s="5"/>
      <c r="J396" s="5"/>
      <c r="K396" s="5"/>
      <c r="L396" s="5"/>
      <c r="M396" s="5"/>
      <c r="N396" s="5"/>
      <c r="O396" s="5"/>
      <c r="P396" s="5"/>
      <c r="Q396" s="5"/>
      <c r="R396" s="5"/>
      <c r="S396" s="5"/>
      <c r="T396" s="5"/>
      <c r="U396" s="5"/>
      <c r="V396" s="5"/>
      <c r="W396" s="5"/>
    </row>
    <row r="397" ht="12.75" customHeight="1">
      <c r="A397" s="48" t="s">
        <v>36</v>
      </c>
      <c r="B397" s="29">
        <v>9.0</v>
      </c>
      <c r="C397" s="29"/>
      <c r="D397" s="23"/>
      <c r="E397" s="23"/>
      <c r="F397" s="7"/>
      <c r="G397" s="55"/>
      <c r="H397" s="4" t="s">
        <v>640</v>
      </c>
      <c r="I397" s="5"/>
      <c r="J397" s="5"/>
      <c r="K397" s="5"/>
      <c r="L397" s="5"/>
      <c r="M397" s="5"/>
      <c r="N397" s="5"/>
      <c r="O397" s="5"/>
      <c r="P397" s="5"/>
      <c r="Q397" s="5"/>
      <c r="R397" s="5"/>
      <c r="S397" s="5"/>
      <c r="T397" s="5"/>
      <c r="U397" s="5"/>
      <c r="V397" s="5"/>
      <c r="W397" s="5"/>
    </row>
    <row r="398" ht="12.75" customHeight="1">
      <c r="A398" s="29"/>
      <c r="B398" s="52" t="s">
        <v>7</v>
      </c>
      <c r="C398" s="18" t="s">
        <v>8</v>
      </c>
      <c r="D398" s="12" t="s">
        <v>13</v>
      </c>
      <c r="E398" s="12" t="s">
        <v>641</v>
      </c>
      <c r="F398" s="7"/>
      <c r="G398" s="13"/>
      <c r="H398" s="4" t="s">
        <v>642</v>
      </c>
      <c r="I398" s="5"/>
      <c r="J398" s="5"/>
      <c r="K398" s="5"/>
      <c r="L398" s="5"/>
      <c r="M398" s="5"/>
      <c r="N398" s="5"/>
      <c r="O398" s="5"/>
      <c r="P398" s="5"/>
      <c r="Q398" s="5"/>
      <c r="R398" s="5"/>
      <c r="S398" s="5"/>
      <c r="T398" s="5"/>
      <c r="U398" s="5"/>
      <c r="V398" s="5"/>
      <c r="W398" s="5"/>
    </row>
    <row r="399" ht="12.75" customHeight="1">
      <c r="A399" s="29"/>
      <c r="B399" s="52" t="s">
        <v>12</v>
      </c>
      <c r="C399" s="18" t="s">
        <v>28</v>
      </c>
      <c r="D399" s="12" t="s">
        <v>598</v>
      </c>
      <c r="E399" s="7" t="s">
        <v>643</v>
      </c>
      <c r="F399" s="12" t="s">
        <v>600</v>
      </c>
      <c r="G399" s="13"/>
      <c r="H399" s="4" t="s">
        <v>644</v>
      </c>
      <c r="I399" s="5"/>
      <c r="J399" s="5"/>
      <c r="K399" s="5"/>
      <c r="L399" s="5"/>
      <c r="M399" s="5"/>
      <c r="N399" s="5"/>
      <c r="O399" s="5"/>
      <c r="P399" s="5"/>
      <c r="Q399" s="5"/>
      <c r="R399" s="5"/>
      <c r="S399" s="5"/>
      <c r="T399" s="5"/>
      <c r="U399" s="5"/>
      <c r="V399" s="5"/>
      <c r="W399" s="5"/>
    </row>
    <row r="400" ht="12.75" customHeight="1">
      <c r="A400" s="29"/>
      <c r="B400" s="52" t="s">
        <v>16</v>
      </c>
      <c r="C400" s="18" t="s">
        <v>17</v>
      </c>
      <c r="D400" s="12" t="s">
        <v>48</v>
      </c>
      <c r="E400" s="7" t="s">
        <v>602</v>
      </c>
      <c r="F400" s="12"/>
      <c r="G400" s="8" t="s">
        <v>603</v>
      </c>
      <c r="H400" s="4" t="s">
        <v>645</v>
      </c>
      <c r="I400" s="5"/>
      <c r="J400" s="5"/>
      <c r="K400" s="5"/>
      <c r="L400" s="5"/>
      <c r="M400" s="5"/>
      <c r="N400" s="5"/>
      <c r="O400" s="5"/>
      <c r="P400" s="5"/>
      <c r="Q400" s="5"/>
      <c r="R400" s="5"/>
      <c r="S400" s="5"/>
      <c r="T400" s="5"/>
      <c r="U400" s="5"/>
      <c r="V400" s="5"/>
      <c r="W400" s="5"/>
    </row>
    <row r="401" ht="12.75" customHeight="1">
      <c r="A401" s="29"/>
      <c r="B401" s="52" t="s">
        <v>22</v>
      </c>
      <c r="C401" s="18" t="s">
        <v>113</v>
      </c>
      <c r="D401" s="12" t="s">
        <v>461</v>
      </c>
      <c r="E401" s="7" t="s">
        <v>605</v>
      </c>
      <c r="F401" s="12"/>
      <c r="G401" s="13"/>
      <c r="H401" s="4" t="s">
        <v>646</v>
      </c>
      <c r="I401" s="5"/>
      <c r="J401" s="5"/>
      <c r="K401" s="5"/>
      <c r="L401" s="5"/>
      <c r="M401" s="5"/>
      <c r="N401" s="5"/>
      <c r="O401" s="5"/>
      <c r="P401" s="5"/>
      <c r="Q401" s="5"/>
      <c r="R401" s="5"/>
      <c r="S401" s="5"/>
      <c r="T401" s="5"/>
      <c r="U401" s="5"/>
      <c r="V401" s="5"/>
      <c r="W401" s="5"/>
    </row>
    <row r="402" ht="12.75" customHeight="1">
      <c r="A402" s="29"/>
      <c r="B402" s="52" t="s">
        <v>27</v>
      </c>
      <c r="C402" s="18" t="s">
        <v>17</v>
      </c>
      <c r="D402" s="12" t="s">
        <v>48</v>
      </c>
      <c r="E402" s="7" t="s">
        <v>607</v>
      </c>
      <c r="F402" s="12"/>
      <c r="G402" s="13" t="s">
        <v>423</v>
      </c>
      <c r="H402" s="4" t="s">
        <v>647</v>
      </c>
      <c r="I402" s="5"/>
      <c r="J402" s="5"/>
      <c r="K402" s="5"/>
      <c r="L402" s="5"/>
      <c r="M402" s="5"/>
      <c r="N402" s="5"/>
      <c r="O402" s="5"/>
      <c r="P402" s="5"/>
      <c r="Q402" s="5"/>
      <c r="R402" s="5"/>
      <c r="S402" s="5"/>
      <c r="T402" s="5"/>
      <c r="U402" s="5"/>
      <c r="V402" s="5"/>
      <c r="W402" s="5"/>
    </row>
    <row r="403" ht="12.75" customHeight="1">
      <c r="A403" s="35" t="s">
        <v>629</v>
      </c>
      <c r="B403" s="52" t="s">
        <v>32</v>
      </c>
      <c r="C403" s="32" t="s">
        <v>61</v>
      </c>
      <c r="D403" s="12" t="s">
        <v>128</v>
      </c>
      <c r="E403" s="7" t="s">
        <v>610</v>
      </c>
      <c r="F403" s="7" t="s">
        <v>578</v>
      </c>
      <c r="G403" s="13"/>
      <c r="H403" s="4" t="s">
        <v>648</v>
      </c>
      <c r="I403" s="5"/>
      <c r="J403" s="5"/>
      <c r="K403" s="5"/>
      <c r="L403" s="5"/>
      <c r="M403" s="5"/>
      <c r="N403" s="5"/>
      <c r="O403" s="5"/>
      <c r="P403" s="5"/>
      <c r="Q403" s="5"/>
      <c r="R403" s="5"/>
      <c r="S403" s="5"/>
      <c r="T403" s="5"/>
      <c r="U403" s="5"/>
      <c r="V403" s="5"/>
      <c r="W403" s="5"/>
    </row>
    <row r="404" ht="12.75" customHeight="1">
      <c r="A404" s="29"/>
      <c r="B404" s="52" t="s">
        <v>296</v>
      </c>
      <c r="C404" s="32" t="s">
        <v>61</v>
      </c>
      <c r="D404" s="12" t="s">
        <v>72</v>
      </c>
      <c r="E404" s="7" t="s">
        <v>649</v>
      </c>
      <c r="F404" s="12"/>
      <c r="G404" s="13"/>
      <c r="H404" s="4" t="s">
        <v>650</v>
      </c>
      <c r="I404" s="5"/>
      <c r="J404" s="5"/>
      <c r="K404" s="5"/>
      <c r="L404" s="5"/>
      <c r="M404" s="5"/>
      <c r="N404" s="5"/>
      <c r="O404" s="5"/>
      <c r="P404" s="5"/>
      <c r="Q404" s="5"/>
      <c r="R404" s="5"/>
      <c r="S404" s="5"/>
      <c r="T404" s="5"/>
      <c r="U404" s="5"/>
      <c r="V404" s="5"/>
      <c r="W404" s="5"/>
    </row>
    <row r="405" ht="12.75" customHeight="1">
      <c r="A405" s="29"/>
      <c r="B405" s="52" t="s">
        <v>399</v>
      </c>
      <c r="C405" s="57" t="s">
        <v>61</v>
      </c>
      <c r="D405" s="37" t="s">
        <v>72</v>
      </c>
      <c r="E405" s="36" t="s">
        <v>612</v>
      </c>
      <c r="F405" s="12"/>
      <c r="G405" s="13"/>
      <c r="H405" s="4" t="s">
        <v>651</v>
      </c>
      <c r="I405" s="5"/>
      <c r="J405" s="5"/>
      <c r="K405" s="5"/>
      <c r="L405" s="5"/>
      <c r="M405" s="5"/>
      <c r="N405" s="5"/>
      <c r="O405" s="5"/>
      <c r="P405" s="5"/>
      <c r="Q405" s="5"/>
      <c r="R405" s="5"/>
      <c r="S405" s="5"/>
      <c r="T405" s="5"/>
      <c r="U405" s="5"/>
      <c r="V405" s="5"/>
      <c r="W405" s="5"/>
    </row>
    <row r="406" ht="12.75" customHeight="1">
      <c r="A406" s="29"/>
      <c r="B406" s="52" t="s">
        <v>573</v>
      </c>
      <c r="C406" s="32" t="s">
        <v>61</v>
      </c>
      <c r="D406" s="12" t="s">
        <v>72</v>
      </c>
      <c r="E406" s="7" t="s">
        <v>501</v>
      </c>
      <c r="F406" s="12"/>
      <c r="G406" s="12"/>
      <c r="H406" s="4" t="s">
        <v>652</v>
      </c>
      <c r="I406" s="5"/>
      <c r="J406" s="5"/>
      <c r="K406" s="5"/>
      <c r="L406" s="5"/>
      <c r="M406" s="5"/>
      <c r="N406" s="5"/>
      <c r="O406" s="5"/>
      <c r="P406" s="5"/>
      <c r="Q406" s="5"/>
      <c r="R406" s="5"/>
      <c r="S406" s="5"/>
      <c r="T406" s="5"/>
      <c r="U406" s="5"/>
      <c r="V406" s="5"/>
      <c r="W406" s="5"/>
    </row>
    <row r="407" ht="12.75" customHeight="1">
      <c r="A407" s="1" t="s">
        <v>0</v>
      </c>
      <c r="B407" s="1" t="s">
        <v>653</v>
      </c>
      <c r="C407" s="1">
        <v>38.0</v>
      </c>
      <c r="D407" s="2"/>
      <c r="E407" s="2"/>
      <c r="F407" s="2"/>
      <c r="G407" s="3"/>
      <c r="H407" s="4"/>
      <c r="I407" s="5"/>
      <c r="J407" s="5"/>
      <c r="K407" s="5"/>
      <c r="L407" s="5"/>
      <c r="M407" s="5"/>
      <c r="N407" s="5"/>
      <c r="O407" s="5"/>
      <c r="P407" s="5"/>
      <c r="Q407" s="5"/>
      <c r="R407" s="5"/>
      <c r="S407" s="5"/>
      <c r="T407" s="5"/>
      <c r="U407" s="5"/>
      <c r="V407" s="5"/>
      <c r="W407" s="5"/>
    </row>
    <row r="408" ht="12.75" customHeight="1">
      <c r="A408" s="6" t="s">
        <v>2</v>
      </c>
      <c r="B408" s="4" t="s">
        <v>653</v>
      </c>
      <c r="C408" s="4"/>
      <c r="D408" s="7"/>
      <c r="E408" s="7"/>
      <c r="F408" s="7"/>
      <c r="G408" s="8"/>
      <c r="H408" s="4"/>
      <c r="I408" s="5"/>
      <c r="J408" s="5"/>
      <c r="K408" s="5"/>
      <c r="L408" s="5"/>
      <c r="M408" s="5"/>
      <c r="N408" s="5"/>
      <c r="O408" s="5"/>
      <c r="P408" s="5"/>
      <c r="Q408" s="5"/>
      <c r="R408" s="5"/>
      <c r="S408" s="5"/>
      <c r="T408" s="5"/>
      <c r="U408" s="5"/>
      <c r="V408" s="5"/>
      <c r="W408" s="5"/>
    </row>
    <row r="409" ht="12.75" customHeight="1">
      <c r="A409" s="6" t="s">
        <v>3</v>
      </c>
      <c r="B409" s="9" t="s">
        <v>4</v>
      </c>
      <c r="C409" s="4"/>
      <c r="D409" s="7"/>
      <c r="E409" s="7"/>
      <c r="F409" s="7"/>
      <c r="G409" s="8"/>
      <c r="H409" s="4"/>
      <c r="I409" s="5"/>
      <c r="J409" s="5"/>
      <c r="K409" s="5"/>
      <c r="L409" s="5"/>
      <c r="M409" s="5"/>
      <c r="N409" s="5"/>
      <c r="O409" s="5"/>
      <c r="P409" s="5"/>
      <c r="Q409" s="5"/>
      <c r="R409" s="5"/>
      <c r="S409" s="5"/>
      <c r="T409" s="5"/>
      <c r="U409" s="5"/>
      <c r="V409" s="5"/>
      <c r="W409" s="5"/>
    </row>
    <row r="410" ht="12.75" customHeight="1">
      <c r="A410" s="6" t="s">
        <v>5</v>
      </c>
      <c r="B410" s="4">
        <v>6.0</v>
      </c>
      <c r="C410" s="4"/>
      <c r="D410" s="59"/>
      <c r="E410" s="59"/>
      <c r="F410" s="59"/>
      <c r="G410" s="60"/>
      <c r="H410" s="4" t="s">
        <v>654</v>
      </c>
      <c r="I410" s="5"/>
      <c r="J410" s="5"/>
      <c r="K410" s="5"/>
      <c r="L410" s="5"/>
      <c r="M410" s="5"/>
      <c r="N410" s="5"/>
      <c r="O410" s="5"/>
      <c r="P410" s="5"/>
      <c r="Q410" s="5"/>
      <c r="R410" s="5"/>
      <c r="S410" s="5"/>
      <c r="T410" s="5"/>
      <c r="U410" s="5"/>
      <c r="V410" s="5"/>
      <c r="W410" s="5"/>
    </row>
    <row r="411" ht="12.75" customHeight="1">
      <c r="A411" s="4"/>
      <c r="B411" s="10" t="s">
        <v>7</v>
      </c>
      <c r="C411" s="61" t="s">
        <v>8</v>
      </c>
      <c r="D411" s="12" t="s">
        <v>13</v>
      </c>
      <c r="E411" s="12" t="s">
        <v>655</v>
      </c>
      <c r="F411" s="12"/>
      <c r="G411" s="12"/>
      <c r="H411" s="62" t="s">
        <v>656</v>
      </c>
      <c r="I411" s="5"/>
      <c r="J411" s="5"/>
      <c r="K411" s="5"/>
      <c r="L411" s="5"/>
      <c r="M411" s="5"/>
      <c r="N411" s="5"/>
      <c r="O411" s="5"/>
      <c r="P411" s="5"/>
      <c r="Q411" s="5"/>
      <c r="R411" s="5"/>
      <c r="S411" s="5"/>
      <c r="T411" s="5"/>
      <c r="U411" s="5"/>
      <c r="V411" s="5"/>
      <c r="W411" s="5"/>
    </row>
    <row r="412" ht="12.75" customHeight="1">
      <c r="A412" s="4"/>
      <c r="B412" s="10" t="s">
        <v>12</v>
      </c>
      <c r="C412" s="63" t="s">
        <v>17</v>
      </c>
      <c r="D412" s="36" t="s">
        <v>179</v>
      </c>
      <c r="E412" s="36" t="s">
        <v>657</v>
      </c>
      <c r="F412" s="12"/>
      <c r="G412" s="36" t="s">
        <v>658</v>
      </c>
      <c r="H412" s="62" t="s">
        <v>659</v>
      </c>
      <c r="I412" s="5"/>
      <c r="J412" s="5"/>
      <c r="K412" s="5"/>
      <c r="L412" s="5"/>
      <c r="M412" s="5"/>
      <c r="N412" s="5"/>
      <c r="O412" s="5"/>
      <c r="P412" s="5"/>
      <c r="Q412" s="5"/>
      <c r="R412" s="5"/>
      <c r="S412" s="5"/>
      <c r="T412" s="5"/>
      <c r="U412" s="5"/>
      <c r="V412" s="5"/>
      <c r="W412" s="5"/>
    </row>
    <row r="413" ht="12.75" customHeight="1">
      <c r="A413" s="4"/>
      <c r="B413" s="10" t="s">
        <v>16</v>
      </c>
      <c r="C413" s="63" t="s">
        <v>113</v>
      </c>
      <c r="D413" s="36" t="s">
        <v>660</v>
      </c>
      <c r="E413" s="36" t="s">
        <v>661</v>
      </c>
      <c r="F413" s="12"/>
      <c r="G413" s="12"/>
      <c r="H413" s="62" t="s">
        <v>662</v>
      </c>
      <c r="I413" s="5"/>
      <c r="J413" s="5"/>
      <c r="K413" s="5"/>
      <c r="L413" s="5"/>
      <c r="M413" s="5"/>
      <c r="N413" s="5"/>
      <c r="O413" s="5"/>
      <c r="P413" s="5"/>
      <c r="Q413" s="5"/>
      <c r="R413" s="5"/>
      <c r="S413" s="5"/>
      <c r="T413" s="5"/>
      <c r="U413" s="5"/>
      <c r="V413" s="5"/>
      <c r="W413" s="5"/>
    </row>
    <row r="414" ht="12.75" customHeight="1">
      <c r="A414" s="4"/>
      <c r="B414" s="10" t="s">
        <v>22</v>
      </c>
      <c r="C414" s="63" t="s">
        <v>61</v>
      </c>
      <c r="D414" s="36" t="s">
        <v>663</v>
      </c>
      <c r="E414" s="36" t="s">
        <v>664</v>
      </c>
      <c r="F414" s="12"/>
      <c r="G414" s="12"/>
      <c r="H414" s="62" t="s">
        <v>665</v>
      </c>
      <c r="I414" s="5"/>
      <c r="J414" s="5"/>
      <c r="K414" s="5"/>
      <c r="L414" s="5"/>
      <c r="M414" s="5"/>
      <c r="N414" s="5"/>
      <c r="O414" s="5"/>
      <c r="P414" s="5"/>
      <c r="Q414" s="5"/>
      <c r="R414" s="5"/>
      <c r="S414" s="5"/>
      <c r="T414" s="5"/>
      <c r="U414" s="5"/>
      <c r="V414" s="5"/>
      <c r="W414" s="5"/>
    </row>
    <row r="415" ht="12.75" customHeight="1">
      <c r="A415" s="4"/>
      <c r="B415" s="10" t="s">
        <v>27</v>
      </c>
      <c r="C415" s="61" t="s">
        <v>28</v>
      </c>
      <c r="D415" s="12" t="s">
        <v>666</v>
      </c>
      <c r="E415" s="7" t="s">
        <v>667</v>
      </c>
      <c r="F415" s="12" t="s">
        <v>493</v>
      </c>
      <c r="G415" s="12"/>
      <c r="H415" s="62" t="s">
        <v>668</v>
      </c>
      <c r="I415" s="5"/>
      <c r="J415" s="5"/>
      <c r="K415" s="5"/>
      <c r="L415" s="5"/>
      <c r="M415" s="5"/>
      <c r="N415" s="5"/>
      <c r="O415" s="5"/>
      <c r="P415" s="5"/>
      <c r="Q415" s="5"/>
      <c r="R415" s="5"/>
      <c r="S415" s="5"/>
      <c r="T415" s="5"/>
      <c r="U415" s="5"/>
      <c r="V415" s="5"/>
      <c r="W415" s="5"/>
    </row>
    <row r="416" ht="12.75" customHeight="1">
      <c r="A416" s="4"/>
      <c r="B416" s="10" t="s">
        <v>32</v>
      </c>
      <c r="C416" s="61" t="s">
        <v>28</v>
      </c>
      <c r="D416" s="12" t="s">
        <v>28</v>
      </c>
      <c r="E416" s="7" t="s">
        <v>669</v>
      </c>
      <c r="F416" s="12"/>
      <c r="G416" s="12"/>
      <c r="H416" s="62" t="s">
        <v>670</v>
      </c>
      <c r="I416" s="5"/>
      <c r="J416" s="5"/>
      <c r="K416" s="5"/>
      <c r="L416" s="5"/>
      <c r="M416" s="5"/>
      <c r="N416" s="5"/>
      <c r="O416" s="5"/>
      <c r="P416" s="5"/>
      <c r="Q416" s="5"/>
      <c r="R416" s="5"/>
      <c r="S416" s="5"/>
      <c r="T416" s="5"/>
      <c r="U416" s="5"/>
      <c r="V416" s="5"/>
      <c r="W416" s="5"/>
    </row>
    <row r="417" ht="12.75" customHeight="1">
      <c r="A417" s="6" t="s">
        <v>36</v>
      </c>
      <c r="B417" s="64">
        <v>6.0</v>
      </c>
      <c r="C417" s="65"/>
      <c r="D417" s="7"/>
      <c r="E417" s="7"/>
      <c r="F417" s="7"/>
      <c r="G417" s="12"/>
      <c r="H417" s="62" t="s">
        <v>671</v>
      </c>
      <c r="I417" s="5"/>
      <c r="J417" s="5"/>
      <c r="K417" s="5"/>
      <c r="L417" s="5"/>
      <c r="M417" s="5"/>
      <c r="N417" s="5"/>
      <c r="O417" s="5"/>
      <c r="P417" s="5"/>
      <c r="Q417" s="5"/>
      <c r="R417" s="5"/>
      <c r="S417" s="5"/>
      <c r="T417" s="5"/>
      <c r="U417" s="5"/>
      <c r="V417" s="5"/>
      <c r="W417" s="5"/>
    </row>
    <row r="418" ht="12.75" customHeight="1">
      <c r="A418" s="66"/>
      <c r="B418" s="17" t="s">
        <v>7</v>
      </c>
      <c r="C418" s="67" t="s">
        <v>65</v>
      </c>
      <c r="D418" s="12" t="s">
        <v>486</v>
      </c>
      <c r="E418" s="7" t="s">
        <v>672</v>
      </c>
      <c r="F418" s="12"/>
      <c r="G418" s="12"/>
      <c r="H418" s="62" t="s">
        <v>488</v>
      </c>
      <c r="I418" s="5"/>
      <c r="J418" s="5"/>
      <c r="K418" s="5"/>
      <c r="L418" s="5"/>
      <c r="M418" s="5"/>
      <c r="N418" s="5"/>
      <c r="O418" s="5"/>
      <c r="P418" s="5"/>
      <c r="Q418" s="5"/>
      <c r="R418" s="5"/>
      <c r="S418" s="5"/>
      <c r="T418" s="5"/>
      <c r="U418" s="5"/>
      <c r="V418" s="5"/>
      <c r="W418" s="5"/>
    </row>
    <row r="419" ht="12.75" customHeight="1">
      <c r="A419" s="66"/>
      <c r="B419" s="17" t="s">
        <v>12</v>
      </c>
      <c r="C419" s="67" t="s">
        <v>8</v>
      </c>
      <c r="D419" s="12" t="s">
        <v>13</v>
      </c>
      <c r="E419" s="12" t="s">
        <v>673</v>
      </c>
      <c r="F419" s="7"/>
      <c r="G419" s="12"/>
      <c r="H419" s="62" t="s">
        <v>674</v>
      </c>
      <c r="I419" s="5"/>
      <c r="J419" s="5"/>
      <c r="K419" s="5"/>
      <c r="L419" s="5"/>
      <c r="M419" s="5"/>
      <c r="N419" s="5"/>
      <c r="O419" s="5"/>
      <c r="P419" s="5"/>
      <c r="Q419" s="5"/>
      <c r="R419" s="5"/>
      <c r="S419" s="5"/>
      <c r="T419" s="5"/>
      <c r="U419" s="5"/>
      <c r="V419" s="5"/>
      <c r="W419" s="5"/>
    </row>
    <row r="420" ht="12.75" customHeight="1">
      <c r="A420" s="68"/>
      <c r="B420" s="17" t="s">
        <v>16</v>
      </c>
      <c r="C420" s="67" t="s">
        <v>28</v>
      </c>
      <c r="D420" s="12" t="s">
        <v>491</v>
      </c>
      <c r="E420" s="7" t="s">
        <v>675</v>
      </c>
      <c r="F420" s="12" t="s">
        <v>493</v>
      </c>
      <c r="G420" s="7"/>
      <c r="H420" s="62" t="s">
        <v>676</v>
      </c>
      <c r="I420" s="5"/>
      <c r="J420" s="5"/>
      <c r="K420" s="5"/>
      <c r="L420" s="5"/>
      <c r="M420" s="5"/>
      <c r="N420" s="5"/>
      <c r="O420" s="5"/>
      <c r="P420" s="5"/>
      <c r="Q420" s="5"/>
      <c r="R420" s="5"/>
      <c r="S420" s="5"/>
      <c r="T420" s="5"/>
      <c r="U420" s="5"/>
      <c r="V420" s="5"/>
      <c r="W420" s="5"/>
    </row>
    <row r="421" ht="12.75" customHeight="1">
      <c r="A421" s="66"/>
      <c r="B421" s="17" t="s">
        <v>22</v>
      </c>
      <c r="C421" s="69" t="s">
        <v>61</v>
      </c>
      <c r="D421" s="36" t="s">
        <v>677</v>
      </c>
      <c r="E421" s="37" t="s">
        <v>678</v>
      </c>
      <c r="F421" s="36"/>
      <c r="G421" s="37"/>
      <c r="H421" s="62" t="s">
        <v>679</v>
      </c>
      <c r="I421" s="5"/>
      <c r="J421" s="5"/>
      <c r="K421" s="5"/>
      <c r="L421" s="5"/>
      <c r="M421" s="5"/>
      <c r="N421" s="5"/>
      <c r="O421" s="5"/>
      <c r="P421" s="5"/>
      <c r="Q421" s="5"/>
      <c r="R421" s="5"/>
      <c r="S421" s="5"/>
      <c r="T421" s="5"/>
      <c r="U421" s="5"/>
      <c r="V421" s="5"/>
      <c r="W421" s="5"/>
    </row>
    <row r="422" ht="12.75" customHeight="1">
      <c r="A422" s="66"/>
      <c r="B422" s="17" t="s">
        <v>27</v>
      </c>
      <c r="C422" s="69" t="s">
        <v>113</v>
      </c>
      <c r="D422" s="36" t="s">
        <v>680</v>
      </c>
      <c r="E422" s="37" t="s">
        <v>681</v>
      </c>
      <c r="F422" s="36"/>
      <c r="G422" s="37"/>
      <c r="H422" s="62" t="s">
        <v>682</v>
      </c>
      <c r="I422" s="5"/>
      <c r="J422" s="5"/>
      <c r="K422" s="5"/>
      <c r="L422" s="5"/>
      <c r="M422" s="5"/>
      <c r="N422" s="5"/>
      <c r="O422" s="5"/>
      <c r="P422" s="5"/>
      <c r="Q422" s="5"/>
      <c r="R422" s="5"/>
      <c r="S422" s="5"/>
      <c r="T422" s="5"/>
      <c r="U422" s="5"/>
      <c r="V422" s="5"/>
      <c r="W422" s="5"/>
    </row>
    <row r="423" ht="12.75" customHeight="1">
      <c r="A423" s="66"/>
      <c r="B423" s="17" t="s">
        <v>32</v>
      </c>
      <c r="C423" s="69" t="s">
        <v>17</v>
      </c>
      <c r="D423" s="36" t="s">
        <v>192</v>
      </c>
      <c r="E423" s="37" t="s">
        <v>683</v>
      </c>
      <c r="F423" s="36"/>
      <c r="G423" s="37" t="s">
        <v>684</v>
      </c>
      <c r="H423" s="62" t="s">
        <v>685</v>
      </c>
      <c r="I423" s="5"/>
      <c r="J423" s="5"/>
      <c r="K423" s="5"/>
      <c r="L423" s="5"/>
      <c r="M423" s="5"/>
      <c r="N423" s="5"/>
      <c r="O423" s="5"/>
      <c r="P423" s="5"/>
      <c r="Q423" s="5"/>
      <c r="R423" s="5"/>
      <c r="S423" s="5"/>
      <c r="T423" s="5"/>
      <c r="U423" s="5"/>
      <c r="V423" s="5"/>
      <c r="W423" s="5"/>
    </row>
    <row r="424" ht="15.0" customHeight="1">
      <c r="A424" s="70" t="s">
        <v>0</v>
      </c>
      <c r="B424" s="71" t="s">
        <v>686</v>
      </c>
      <c r="C424" s="72">
        <v>77.0</v>
      </c>
      <c r="D424" s="73"/>
      <c r="E424" s="30"/>
      <c r="F424" s="24"/>
      <c r="G424" s="24"/>
      <c r="H424" s="65"/>
    </row>
    <row r="425" ht="15.0" customHeight="1">
      <c r="A425" s="74" t="s">
        <v>2</v>
      </c>
      <c r="B425" s="4" t="s">
        <v>686</v>
      </c>
      <c r="C425" s="4"/>
      <c r="D425" s="75"/>
      <c r="E425" s="30"/>
      <c r="F425" s="24"/>
      <c r="G425" s="24"/>
      <c r="H425" s="65"/>
    </row>
    <row r="426" ht="15.0" customHeight="1">
      <c r="A426" s="74" t="s">
        <v>3</v>
      </c>
      <c r="B426" s="9" t="s">
        <v>4</v>
      </c>
      <c r="C426" s="76" t="s">
        <v>687</v>
      </c>
      <c r="D426" s="75"/>
      <c r="E426" s="30"/>
      <c r="F426" s="24"/>
      <c r="G426" s="24"/>
      <c r="H426" s="65"/>
    </row>
    <row r="427" ht="15.0" customHeight="1">
      <c r="A427" s="74" t="s">
        <v>5</v>
      </c>
      <c r="B427" s="77">
        <v>2.0</v>
      </c>
      <c r="C427" s="4"/>
      <c r="D427" s="49"/>
      <c r="E427" s="30"/>
      <c r="F427" s="24"/>
      <c r="G427" s="24"/>
      <c r="H427" s="65"/>
    </row>
    <row r="428" ht="15.0" customHeight="1">
      <c r="A428" s="68"/>
      <c r="B428" s="10" t="s">
        <v>7</v>
      </c>
      <c r="C428" s="78"/>
      <c r="D428" s="4" t="s">
        <v>76</v>
      </c>
      <c r="E428" s="30"/>
      <c r="F428" s="24"/>
      <c r="G428" s="24"/>
      <c r="H428" s="65"/>
    </row>
    <row r="429" ht="15.0" customHeight="1">
      <c r="A429" s="68"/>
      <c r="B429" s="10" t="s">
        <v>12</v>
      </c>
      <c r="C429" s="78"/>
      <c r="D429" s="4" t="s">
        <v>95</v>
      </c>
      <c r="E429" s="30"/>
      <c r="F429" s="24"/>
      <c r="G429" s="24"/>
      <c r="H429" s="65"/>
    </row>
    <row r="430" ht="15.0" customHeight="1">
      <c r="A430" s="74" t="s">
        <v>36</v>
      </c>
      <c r="B430" s="77">
        <v>2.0</v>
      </c>
      <c r="C430" s="4"/>
      <c r="D430" s="75"/>
      <c r="E430" s="30"/>
      <c r="F430" s="24"/>
      <c r="G430" s="24"/>
      <c r="H430" s="65"/>
    </row>
    <row r="431" ht="15.0" customHeight="1">
      <c r="A431" s="74"/>
      <c r="B431" s="17" t="s">
        <v>7</v>
      </c>
      <c r="C431" s="79"/>
      <c r="D431" s="4" t="s">
        <v>76</v>
      </c>
      <c r="E431" s="30" t="s">
        <v>333</v>
      </c>
      <c r="F431" s="24"/>
      <c r="G431" s="24"/>
      <c r="H431" s="65"/>
    </row>
    <row r="432" ht="15.0" customHeight="1">
      <c r="A432" s="74"/>
      <c r="B432" s="17" t="s">
        <v>12</v>
      </c>
      <c r="C432" s="79"/>
      <c r="D432" s="4" t="s">
        <v>95</v>
      </c>
      <c r="E432" s="24"/>
      <c r="F432" s="24"/>
      <c r="G432" s="24"/>
      <c r="H432" s="65"/>
    </row>
    <row r="433" ht="15.0" customHeight="1">
      <c r="A433" s="70" t="s">
        <v>0</v>
      </c>
      <c r="B433" s="71" t="s">
        <v>686</v>
      </c>
      <c r="C433" s="72">
        <v>74.0</v>
      </c>
      <c r="D433" s="73"/>
      <c r="E433" s="24"/>
      <c r="F433" s="24"/>
      <c r="G433" s="24"/>
      <c r="H433" s="65"/>
    </row>
    <row r="434" ht="15.0" customHeight="1">
      <c r="A434" s="74" t="s">
        <v>2</v>
      </c>
      <c r="B434" s="4" t="s">
        <v>686</v>
      </c>
      <c r="C434" s="4"/>
      <c r="D434" s="75"/>
      <c r="E434" s="24"/>
      <c r="F434" s="24"/>
      <c r="G434" s="24"/>
      <c r="H434" s="65"/>
    </row>
    <row r="435" ht="15.0" customHeight="1">
      <c r="A435" s="74" t="s">
        <v>3</v>
      </c>
      <c r="B435" s="9" t="s">
        <v>4</v>
      </c>
      <c r="C435" s="76" t="s">
        <v>687</v>
      </c>
      <c r="D435" s="75"/>
      <c r="E435" s="24"/>
      <c r="F435" s="24"/>
      <c r="G435" s="24"/>
      <c r="H435" s="65"/>
    </row>
    <row r="436" ht="15.0" customHeight="1">
      <c r="A436" s="74" t="s">
        <v>5</v>
      </c>
      <c r="B436" s="77">
        <v>2.0</v>
      </c>
      <c r="C436" s="4"/>
      <c r="D436" s="49"/>
      <c r="E436" s="24"/>
      <c r="F436" s="24"/>
      <c r="G436" s="24"/>
      <c r="H436" s="65"/>
    </row>
    <row r="437" ht="15.0" customHeight="1">
      <c r="A437" s="68"/>
      <c r="B437" s="10" t="s">
        <v>7</v>
      </c>
      <c r="C437" s="78"/>
      <c r="D437" s="4" t="s">
        <v>76</v>
      </c>
      <c r="E437" s="24"/>
      <c r="F437" s="24"/>
      <c r="G437" s="24"/>
      <c r="H437" s="65"/>
    </row>
    <row r="438" ht="15.0" customHeight="1">
      <c r="A438" s="68"/>
      <c r="B438" s="10" t="s">
        <v>12</v>
      </c>
      <c r="C438" s="78"/>
      <c r="D438" s="4" t="s">
        <v>95</v>
      </c>
      <c r="E438" s="24"/>
      <c r="F438" s="24"/>
      <c r="G438" s="24"/>
      <c r="H438" s="65"/>
    </row>
    <row r="439" ht="15.0" customHeight="1">
      <c r="A439" s="74" t="s">
        <v>36</v>
      </c>
      <c r="B439" s="77">
        <v>2.0</v>
      </c>
      <c r="C439" s="4"/>
      <c r="D439" s="75"/>
      <c r="E439" s="24"/>
      <c r="F439" s="24"/>
      <c r="G439" s="24"/>
      <c r="H439" s="65"/>
    </row>
    <row r="440" ht="15.0" customHeight="1">
      <c r="A440" s="74"/>
      <c r="B440" s="17" t="s">
        <v>7</v>
      </c>
      <c r="C440" s="79"/>
      <c r="D440" s="4" t="s">
        <v>76</v>
      </c>
      <c r="E440" s="24"/>
      <c r="F440" s="24"/>
      <c r="G440" s="24"/>
      <c r="H440" s="65"/>
    </row>
    <row r="441" ht="15.0" customHeight="1">
      <c r="A441" s="74"/>
      <c r="B441" s="17" t="s">
        <v>12</v>
      </c>
      <c r="C441" s="79"/>
      <c r="D441" s="4" t="s">
        <v>95</v>
      </c>
      <c r="E441" s="24"/>
      <c r="F441" s="24"/>
      <c r="G441" s="24"/>
      <c r="H441" s="65"/>
    </row>
    <row r="442" ht="15.0" customHeight="1">
      <c r="A442" s="70" t="s">
        <v>0</v>
      </c>
      <c r="B442" s="1" t="s">
        <v>688</v>
      </c>
      <c r="C442" s="80">
        <v>78.0</v>
      </c>
      <c r="D442" s="81"/>
      <c r="E442" s="24"/>
      <c r="F442" s="24"/>
      <c r="G442" s="24"/>
      <c r="H442" s="65"/>
    </row>
    <row r="443" ht="15.0" customHeight="1">
      <c r="A443" s="74" t="s">
        <v>2</v>
      </c>
      <c r="B443" s="4" t="s">
        <v>688</v>
      </c>
      <c r="C443" s="4"/>
      <c r="D443" s="75"/>
      <c r="E443" s="24"/>
      <c r="F443" s="24"/>
      <c r="G443" s="24"/>
      <c r="H443" s="65"/>
    </row>
    <row r="444" ht="15.0" customHeight="1">
      <c r="A444" s="74" t="s">
        <v>3</v>
      </c>
      <c r="B444" s="9" t="s">
        <v>4</v>
      </c>
      <c r="C444" s="4" t="s">
        <v>687</v>
      </c>
      <c r="D444" s="75"/>
      <c r="E444" s="24"/>
      <c r="F444" s="24"/>
      <c r="G444" s="24"/>
      <c r="H444" s="65"/>
    </row>
    <row r="445" ht="15.0" customHeight="1">
      <c r="A445" s="74" t="s">
        <v>5</v>
      </c>
      <c r="B445" s="77">
        <v>2.0</v>
      </c>
      <c r="C445" s="4"/>
      <c r="D445" s="75"/>
      <c r="E445" s="24"/>
      <c r="F445" s="24"/>
      <c r="G445" s="24"/>
      <c r="H445" s="65"/>
    </row>
    <row r="446" ht="15.0" customHeight="1">
      <c r="A446" s="68"/>
      <c r="B446" s="10" t="s">
        <v>7</v>
      </c>
      <c r="C446" s="78"/>
      <c r="D446" s="75" t="s">
        <v>689</v>
      </c>
      <c r="E446" s="24"/>
      <c r="F446" s="24"/>
      <c r="G446" s="24"/>
      <c r="H446" s="65"/>
    </row>
    <row r="447" ht="15.0" customHeight="1">
      <c r="A447" s="68"/>
      <c r="B447" s="10" t="s">
        <v>12</v>
      </c>
      <c r="C447" s="78"/>
      <c r="D447" s="75" t="s">
        <v>690</v>
      </c>
      <c r="E447" s="24"/>
      <c r="F447" s="24"/>
      <c r="G447" s="24"/>
    </row>
    <row r="448" ht="15.0" customHeight="1">
      <c r="A448" s="74" t="s">
        <v>36</v>
      </c>
      <c r="B448" s="77">
        <v>2.0</v>
      </c>
      <c r="C448" s="4"/>
      <c r="D448" s="75"/>
      <c r="E448" s="24"/>
      <c r="F448" s="24"/>
      <c r="G448" s="24"/>
    </row>
    <row r="449" ht="15.0" customHeight="1">
      <c r="A449" s="74"/>
      <c r="B449" s="17" t="s">
        <v>7</v>
      </c>
      <c r="C449" s="79"/>
      <c r="D449" s="75" t="s">
        <v>689</v>
      </c>
      <c r="E449" s="24"/>
      <c r="F449" s="24"/>
      <c r="G449" s="24"/>
    </row>
    <row r="450" ht="15.0" customHeight="1">
      <c r="A450" s="74"/>
      <c r="B450" s="17" t="s">
        <v>12</v>
      </c>
      <c r="C450" s="79"/>
      <c r="D450" s="75" t="s">
        <v>690</v>
      </c>
      <c r="E450" s="24"/>
      <c r="F450" s="24"/>
      <c r="G450" s="24"/>
    </row>
    <row r="451" ht="15.0" customHeight="1">
      <c r="A451" s="70" t="s">
        <v>0</v>
      </c>
      <c r="B451" s="1" t="s">
        <v>691</v>
      </c>
      <c r="C451" s="80">
        <v>79.0</v>
      </c>
      <c r="D451" s="81"/>
      <c r="E451" s="24"/>
      <c r="F451" s="24"/>
      <c r="G451" s="24"/>
      <c r="I451" s="65"/>
      <c r="J451" s="65"/>
      <c r="K451" s="65"/>
      <c r="L451" s="65"/>
      <c r="M451" s="65"/>
      <c r="N451" s="65"/>
      <c r="O451" s="65"/>
      <c r="P451" s="65"/>
      <c r="Q451" s="65"/>
      <c r="R451" s="65"/>
      <c r="S451" s="65"/>
      <c r="T451" s="65"/>
      <c r="U451" s="65"/>
      <c r="V451" s="65"/>
      <c r="W451" s="65"/>
      <c r="X451" s="65"/>
      <c r="Y451" s="65"/>
    </row>
    <row r="452" ht="15.0" customHeight="1">
      <c r="A452" s="74" t="s">
        <v>2</v>
      </c>
      <c r="B452" s="4" t="s">
        <v>691</v>
      </c>
      <c r="C452" s="4"/>
      <c r="D452" s="75"/>
      <c r="E452" s="24"/>
      <c r="F452" s="24"/>
      <c r="G452" s="24"/>
      <c r="I452" s="65"/>
      <c r="J452" s="65"/>
      <c r="K452" s="65"/>
      <c r="L452" s="65"/>
      <c r="M452" s="65"/>
      <c r="N452" s="65"/>
      <c r="O452" s="65"/>
      <c r="P452" s="65"/>
      <c r="Q452" s="65"/>
      <c r="R452" s="65"/>
      <c r="S452" s="65"/>
      <c r="T452" s="65"/>
      <c r="U452" s="65"/>
      <c r="V452" s="65"/>
      <c r="W452" s="65"/>
      <c r="X452" s="65"/>
      <c r="Y452" s="65"/>
    </row>
    <row r="453" ht="15.0" customHeight="1">
      <c r="A453" s="74" t="s">
        <v>3</v>
      </c>
      <c r="B453" s="4" t="s">
        <v>4</v>
      </c>
      <c r="C453" s="4" t="s">
        <v>687</v>
      </c>
      <c r="D453" s="75"/>
      <c r="E453" s="24"/>
      <c r="F453" s="24"/>
      <c r="G453" s="24"/>
      <c r="I453" s="65"/>
      <c r="J453" s="65"/>
      <c r="K453" s="65"/>
      <c r="L453" s="65"/>
      <c r="M453" s="65"/>
      <c r="N453" s="65"/>
      <c r="O453" s="65"/>
      <c r="P453" s="65"/>
      <c r="Q453" s="65"/>
      <c r="R453" s="65"/>
      <c r="S453" s="65"/>
      <c r="T453" s="65"/>
      <c r="U453" s="65"/>
      <c r="V453" s="65"/>
      <c r="W453" s="65"/>
      <c r="X453" s="65"/>
      <c r="Y453" s="65"/>
    </row>
    <row r="454" ht="15.0" customHeight="1">
      <c r="A454" s="74" t="s">
        <v>5</v>
      </c>
      <c r="B454" s="77">
        <v>2.0</v>
      </c>
      <c r="C454" s="4"/>
      <c r="D454" s="75"/>
      <c r="E454" s="24"/>
      <c r="F454" s="24"/>
      <c r="G454" s="24"/>
      <c r="I454" s="65"/>
      <c r="J454" s="65"/>
      <c r="K454" s="65"/>
      <c r="L454" s="65"/>
      <c r="M454" s="65"/>
      <c r="N454" s="65"/>
      <c r="O454" s="65"/>
      <c r="P454" s="65"/>
      <c r="Q454" s="65"/>
      <c r="R454" s="65"/>
      <c r="S454" s="65"/>
      <c r="T454" s="65"/>
      <c r="U454" s="65"/>
      <c r="V454" s="65"/>
      <c r="W454" s="65"/>
      <c r="X454" s="65"/>
      <c r="Y454" s="65"/>
    </row>
    <row r="455" ht="15.0" customHeight="1">
      <c r="A455" s="68"/>
      <c r="B455" s="10" t="s">
        <v>7</v>
      </c>
      <c r="C455" s="78"/>
      <c r="D455" s="75" t="s">
        <v>692</v>
      </c>
      <c r="E455" s="24"/>
      <c r="F455" s="24"/>
      <c r="G455" s="24"/>
      <c r="I455" s="65"/>
      <c r="J455" s="65"/>
      <c r="K455" s="65"/>
      <c r="L455" s="65"/>
      <c r="M455" s="65"/>
      <c r="N455" s="65"/>
      <c r="O455" s="65"/>
      <c r="P455" s="65"/>
      <c r="Q455" s="65"/>
      <c r="R455" s="65"/>
      <c r="S455" s="65"/>
      <c r="T455" s="65"/>
      <c r="U455" s="65"/>
      <c r="V455" s="65"/>
      <c r="W455" s="65"/>
      <c r="X455" s="65"/>
      <c r="Y455" s="65"/>
    </row>
    <row r="456" ht="15.0" customHeight="1">
      <c r="A456" s="68"/>
      <c r="B456" s="10" t="s">
        <v>12</v>
      </c>
      <c r="C456" s="78"/>
      <c r="D456" s="75" t="s">
        <v>693</v>
      </c>
      <c r="E456" s="24"/>
      <c r="F456" s="24"/>
      <c r="G456" s="24"/>
      <c r="I456" s="65"/>
      <c r="J456" s="65"/>
      <c r="K456" s="65"/>
      <c r="L456" s="65"/>
      <c r="M456" s="65"/>
      <c r="N456" s="65"/>
      <c r="O456" s="65"/>
      <c r="P456" s="65"/>
      <c r="Q456" s="65"/>
      <c r="R456" s="65"/>
      <c r="S456" s="65"/>
      <c r="T456" s="65"/>
      <c r="U456" s="65"/>
      <c r="V456" s="65"/>
      <c r="W456" s="65"/>
      <c r="X456" s="65"/>
      <c r="Y456" s="65"/>
    </row>
    <row r="457" ht="15.0" customHeight="1">
      <c r="A457" s="74" t="s">
        <v>36</v>
      </c>
      <c r="B457" s="77">
        <v>2.0</v>
      </c>
      <c r="C457" s="4"/>
      <c r="D457" s="75"/>
      <c r="E457" s="24"/>
      <c r="F457" s="24"/>
      <c r="G457" s="24"/>
      <c r="I457" s="65"/>
      <c r="J457" s="65"/>
      <c r="K457" s="65"/>
      <c r="L457" s="65"/>
      <c r="M457" s="65"/>
      <c r="N457" s="65"/>
      <c r="O457" s="65"/>
      <c r="P457" s="65"/>
      <c r="Q457" s="65"/>
      <c r="R457" s="65"/>
      <c r="S457" s="65"/>
      <c r="T457" s="65"/>
      <c r="U457" s="65"/>
      <c r="V457" s="65"/>
      <c r="W457" s="65"/>
      <c r="X457" s="65"/>
      <c r="Y457" s="65"/>
    </row>
    <row r="458" ht="15.0" customHeight="1">
      <c r="A458" s="74"/>
      <c r="B458" s="17" t="s">
        <v>7</v>
      </c>
      <c r="C458" s="79"/>
      <c r="D458" s="75" t="s">
        <v>692</v>
      </c>
      <c r="E458" s="24"/>
      <c r="F458" s="24"/>
      <c r="G458" s="24"/>
      <c r="I458" s="65"/>
      <c r="J458" s="65"/>
      <c r="K458" s="65"/>
      <c r="L458" s="65"/>
      <c r="M458" s="65"/>
      <c r="N458" s="65"/>
      <c r="O458" s="65"/>
      <c r="P458" s="65"/>
      <c r="Q458" s="65"/>
      <c r="R458" s="65"/>
      <c r="S458" s="65"/>
      <c r="T458" s="65"/>
      <c r="U458" s="65"/>
      <c r="V458" s="65"/>
      <c r="W458" s="65"/>
      <c r="X458" s="65"/>
      <c r="Y458" s="65"/>
    </row>
    <row r="459" ht="15.0" customHeight="1">
      <c r="A459" s="74"/>
      <c r="B459" s="17" t="s">
        <v>12</v>
      </c>
      <c r="C459" s="79"/>
      <c r="D459" s="75" t="s">
        <v>693</v>
      </c>
      <c r="E459" s="24"/>
      <c r="F459" s="24"/>
      <c r="G459" s="24"/>
      <c r="I459" s="65"/>
      <c r="J459" s="65"/>
      <c r="K459" s="65"/>
      <c r="L459" s="65"/>
      <c r="M459" s="65"/>
      <c r="N459" s="65"/>
      <c r="O459" s="65"/>
      <c r="P459" s="65"/>
      <c r="Q459" s="65"/>
      <c r="R459" s="65"/>
      <c r="S459" s="65"/>
      <c r="T459" s="65"/>
      <c r="U459" s="65"/>
      <c r="V459" s="65"/>
      <c r="W459" s="65"/>
      <c r="X459" s="65"/>
      <c r="Y459" s="65"/>
    </row>
    <row r="460" ht="15.75" customHeight="1">
      <c r="A460" s="70"/>
      <c r="B460" s="1"/>
      <c r="C460" s="80"/>
      <c r="D460" s="81"/>
      <c r="E460" s="24"/>
      <c r="F460" s="24"/>
      <c r="G460" s="24"/>
    </row>
    <row r="461" ht="15.75" customHeight="1">
      <c r="A461" s="74"/>
      <c r="B461" s="4"/>
      <c r="C461" s="4"/>
      <c r="D461" s="75"/>
      <c r="E461" s="24"/>
      <c r="F461" s="24"/>
      <c r="G461" s="24"/>
    </row>
    <row r="462" ht="15.75" customHeight="1">
      <c r="A462" s="74"/>
      <c r="B462" s="4"/>
      <c r="C462" s="4"/>
      <c r="D462" s="75"/>
      <c r="E462" s="24"/>
      <c r="F462" s="24"/>
      <c r="G462" s="24"/>
    </row>
    <row r="463" ht="15.75" customHeight="1">
      <c r="A463" s="74"/>
      <c r="B463" s="77"/>
      <c r="C463" s="4"/>
      <c r="D463" s="75"/>
      <c r="E463" s="24"/>
      <c r="F463" s="24"/>
      <c r="G463" s="24"/>
    </row>
    <row r="464" ht="15.75" customHeight="1">
      <c r="A464" s="68"/>
      <c r="B464" s="10"/>
      <c r="C464" s="78"/>
      <c r="D464" s="75"/>
      <c r="E464" s="24"/>
      <c r="F464" s="24"/>
      <c r="G464" s="24"/>
    </row>
    <row r="465" ht="15.75" customHeight="1">
      <c r="A465" s="68"/>
      <c r="B465" s="10"/>
      <c r="C465" s="78"/>
      <c r="D465" s="75"/>
      <c r="E465" s="24"/>
      <c r="F465" s="24"/>
      <c r="G465" s="24"/>
    </row>
    <row r="466" ht="15.75" customHeight="1">
      <c r="A466" s="74"/>
      <c r="B466" s="77"/>
      <c r="C466" s="4"/>
      <c r="D466" s="75"/>
      <c r="E466" s="24"/>
      <c r="F466" s="24"/>
      <c r="G466" s="24"/>
    </row>
    <row r="467" ht="15.75" customHeight="1">
      <c r="A467" s="74"/>
      <c r="B467" s="17"/>
      <c r="C467" s="79"/>
      <c r="D467" s="75"/>
      <c r="E467" s="30"/>
      <c r="F467" s="24"/>
      <c r="G467" s="24"/>
    </row>
    <row r="468" ht="15.75" customHeight="1">
      <c r="A468" s="74"/>
      <c r="B468" s="17"/>
      <c r="C468" s="79"/>
      <c r="D468" s="75"/>
      <c r="E468" s="30"/>
      <c r="F468" s="24"/>
      <c r="G468" s="24"/>
    </row>
    <row r="469" ht="15.75" customHeight="1">
      <c r="D469" s="24"/>
      <c r="E469" s="30"/>
      <c r="F469" s="24"/>
      <c r="G469" s="24"/>
    </row>
    <row r="470" ht="15.75" customHeight="1">
      <c r="D470" s="24"/>
      <c r="E470" s="30"/>
      <c r="F470" s="24"/>
      <c r="G470" s="24"/>
    </row>
    <row r="471" ht="15.75" customHeight="1">
      <c r="D471" s="24"/>
      <c r="E471" s="30"/>
      <c r="F471" s="24"/>
      <c r="G471" s="24"/>
    </row>
    <row r="472" ht="15.75" customHeight="1">
      <c r="D472" s="24"/>
      <c r="E472" s="30"/>
      <c r="F472" s="24"/>
      <c r="G472" s="24"/>
    </row>
    <row r="473" ht="15.75" customHeight="1">
      <c r="D473" s="24"/>
      <c r="E473" s="30"/>
      <c r="F473" s="24"/>
      <c r="G473" s="24"/>
      <c r="H473" s="65"/>
    </row>
    <row r="474" ht="15.75" customHeight="1">
      <c r="D474" s="24"/>
      <c r="E474" s="30"/>
      <c r="F474" s="24"/>
      <c r="G474" s="24"/>
      <c r="H474" s="65"/>
    </row>
    <row r="475" ht="15.75" customHeight="1">
      <c r="D475" s="24"/>
      <c r="E475" s="30"/>
      <c r="F475" s="24"/>
      <c r="G475" s="24"/>
      <c r="H475" s="65"/>
    </row>
    <row r="476" ht="15.75" customHeight="1">
      <c r="D476" s="24"/>
      <c r="E476" s="30"/>
      <c r="F476" s="24"/>
      <c r="G476" s="24"/>
      <c r="H476" s="65"/>
    </row>
    <row r="477" ht="15.75" customHeight="1">
      <c r="D477" s="24"/>
      <c r="E477" s="30"/>
      <c r="F477" s="24"/>
      <c r="G477" s="24"/>
      <c r="H477" s="65"/>
    </row>
    <row r="478" ht="15.75" customHeight="1">
      <c r="D478" s="24"/>
      <c r="E478" s="30"/>
      <c r="F478" s="24"/>
      <c r="G478" s="24"/>
      <c r="H478" s="65"/>
    </row>
    <row r="479" ht="15.75" customHeight="1">
      <c r="D479" s="24"/>
      <c r="E479" s="30"/>
      <c r="F479" s="24"/>
      <c r="G479" s="24"/>
      <c r="H479" s="65"/>
    </row>
    <row r="480" ht="15.75" customHeight="1">
      <c r="D480" s="24"/>
      <c r="E480" s="30"/>
      <c r="F480" s="24"/>
      <c r="G480" s="24"/>
      <c r="H480" s="65"/>
    </row>
    <row r="481" ht="15.75" customHeight="1">
      <c r="D481" s="24"/>
      <c r="E481" s="30"/>
      <c r="F481" s="24"/>
      <c r="G481" s="24"/>
      <c r="H481" s="65"/>
    </row>
    <row r="482" ht="15.75" customHeight="1">
      <c r="D482" s="24"/>
      <c r="E482" s="30"/>
      <c r="F482" s="24"/>
      <c r="G482" s="24"/>
      <c r="H482" s="65"/>
    </row>
    <row r="483" ht="15.75" customHeight="1">
      <c r="D483" s="24"/>
      <c r="E483" s="30"/>
      <c r="F483" s="24"/>
      <c r="G483" s="24"/>
      <c r="H483" s="65"/>
    </row>
    <row r="484" ht="15.75" customHeight="1">
      <c r="D484" s="24"/>
      <c r="E484" s="30"/>
      <c r="F484" s="24"/>
      <c r="G484" s="24"/>
      <c r="H484" s="65"/>
    </row>
    <row r="485" ht="15.75" customHeight="1">
      <c r="D485" s="24"/>
      <c r="E485" s="30"/>
      <c r="F485" s="24"/>
      <c r="G485" s="24"/>
      <c r="H485" s="65"/>
    </row>
    <row r="486" ht="15.75" customHeight="1">
      <c r="D486" s="24"/>
      <c r="E486" s="30"/>
      <c r="F486" s="24"/>
      <c r="G486" s="24"/>
      <c r="H486" s="65"/>
    </row>
    <row r="487" ht="15.75" customHeight="1">
      <c r="D487" s="24"/>
      <c r="E487" s="30"/>
      <c r="F487" s="24"/>
      <c r="G487" s="24"/>
      <c r="H487" s="65"/>
    </row>
    <row r="488" ht="15.75" customHeight="1">
      <c r="D488" s="24"/>
      <c r="E488" s="30"/>
      <c r="F488" s="24"/>
      <c r="G488" s="24"/>
      <c r="H488" s="65"/>
    </row>
    <row r="489" ht="15.75" customHeight="1">
      <c r="D489" s="24"/>
      <c r="E489" s="30"/>
      <c r="F489" s="24"/>
      <c r="G489" s="24"/>
      <c r="H489" s="65"/>
    </row>
    <row r="490" ht="15.75" customHeight="1">
      <c r="D490" s="24"/>
      <c r="E490" s="30"/>
      <c r="F490" s="24"/>
      <c r="G490" s="24"/>
      <c r="H490" s="65"/>
    </row>
    <row r="491" ht="15.75" customHeight="1">
      <c r="D491" s="24"/>
      <c r="E491" s="30"/>
      <c r="F491" s="24"/>
      <c r="G491" s="24"/>
      <c r="H491" s="65"/>
    </row>
    <row r="492" ht="15.75" customHeight="1">
      <c r="D492" s="24"/>
      <c r="E492" s="30"/>
      <c r="F492" s="24"/>
      <c r="G492" s="24"/>
      <c r="H492" s="65"/>
    </row>
    <row r="493" ht="15.75" customHeight="1">
      <c r="D493" s="24"/>
      <c r="E493" s="30"/>
      <c r="F493" s="24"/>
      <c r="G493" s="24"/>
      <c r="H493" s="65"/>
    </row>
    <row r="494" ht="15.75" customHeight="1">
      <c r="D494" s="24"/>
      <c r="E494" s="30"/>
      <c r="F494" s="24"/>
      <c r="G494" s="24"/>
      <c r="H494" s="65"/>
    </row>
    <row r="495" ht="15.75" customHeight="1">
      <c r="D495" s="24"/>
      <c r="E495" s="30"/>
      <c r="F495" s="24"/>
      <c r="G495" s="24"/>
      <c r="H495" s="65"/>
    </row>
    <row r="496" ht="15.75" customHeight="1">
      <c r="D496" s="24"/>
      <c r="E496" s="30"/>
      <c r="F496" s="24"/>
      <c r="G496" s="24"/>
      <c r="H496" s="65"/>
    </row>
    <row r="497" ht="15.75" customHeight="1">
      <c r="D497" s="24"/>
      <c r="E497" s="30"/>
      <c r="F497" s="24"/>
      <c r="G497" s="24"/>
      <c r="H497" s="65"/>
    </row>
    <row r="498" ht="15.75" customHeight="1">
      <c r="D498" s="24"/>
      <c r="E498" s="30"/>
      <c r="F498" s="24"/>
      <c r="G498" s="24"/>
      <c r="H498" s="65"/>
    </row>
    <row r="499" ht="15.75" customHeight="1">
      <c r="D499" s="24"/>
      <c r="E499" s="30"/>
      <c r="F499" s="24"/>
      <c r="G499" s="24"/>
      <c r="H499" s="65"/>
    </row>
    <row r="500" ht="15.75" customHeight="1">
      <c r="D500" s="24"/>
      <c r="E500" s="30"/>
      <c r="F500" s="24"/>
      <c r="G500" s="24"/>
      <c r="H500" s="65"/>
    </row>
    <row r="501" ht="15.75" customHeight="1">
      <c r="D501" s="24"/>
      <c r="E501" s="30"/>
      <c r="F501" s="24"/>
      <c r="G501" s="24"/>
      <c r="H501" s="65"/>
    </row>
    <row r="502" ht="15.75" customHeight="1">
      <c r="D502" s="24"/>
      <c r="E502" s="30"/>
      <c r="F502" s="24"/>
      <c r="G502" s="24"/>
      <c r="H502" s="65"/>
    </row>
    <row r="503" ht="15.75" customHeight="1">
      <c r="D503" s="24"/>
      <c r="E503" s="30"/>
      <c r="F503" s="24"/>
      <c r="G503" s="24"/>
      <c r="H503" s="65"/>
    </row>
    <row r="504" ht="15.75" customHeight="1">
      <c r="D504" s="24"/>
      <c r="E504" s="30"/>
      <c r="F504" s="24"/>
      <c r="G504" s="24"/>
      <c r="H504" s="65"/>
    </row>
    <row r="505" ht="15.75" customHeight="1">
      <c r="D505" s="24"/>
      <c r="E505" s="30"/>
      <c r="F505" s="24"/>
      <c r="G505" s="24"/>
      <c r="H505" s="65"/>
    </row>
    <row r="506" ht="15.75" customHeight="1">
      <c r="D506" s="24"/>
      <c r="E506" s="30"/>
      <c r="F506" s="24"/>
      <c r="G506" s="24"/>
      <c r="H506" s="65"/>
    </row>
    <row r="507" ht="15.75" customHeight="1">
      <c r="D507" s="24"/>
      <c r="E507" s="30"/>
      <c r="F507" s="24"/>
      <c r="G507" s="24"/>
      <c r="H507" s="65"/>
    </row>
    <row r="508" ht="15.75" customHeight="1">
      <c r="D508" s="24"/>
      <c r="E508" s="30"/>
      <c r="F508" s="24"/>
      <c r="G508" s="24"/>
      <c r="H508" s="65"/>
    </row>
    <row r="509" ht="15.75" customHeight="1">
      <c r="D509" s="24"/>
      <c r="E509" s="30"/>
      <c r="F509" s="24"/>
      <c r="G509" s="24"/>
      <c r="H509" s="65"/>
    </row>
    <row r="510" ht="15.75" customHeight="1">
      <c r="D510" s="24"/>
      <c r="E510" s="30"/>
      <c r="F510" s="24"/>
      <c r="G510" s="24"/>
      <c r="H510" s="65"/>
    </row>
    <row r="511" ht="15.75" customHeight="1">
      <c r="D511" s="24"/>
      <c r="E511" s="30"/>
      <c r="F511" s="24"/>
      <c r="G511" s="24"/>
      <c r="H511" s="65"/>
    </row>
    <row r="512" ht="15.75" customHeight="1">
      <c r="D512" s="24"/>
      <c r="E512" s="30"/>
      <c r="F512" s="24"/>
      <c r="G512" s="24"/>
      <c r="H512" s="65"/>
    </row>
    <row r="513" ht="15.75" customHeight="1">
      <c r="D513" s="24"/>
      <c r="E513" s="30"/>
      <c r="F513" s="24"/>
      <c r="G513" s="24"/>
      <c r="H513" s="65"/>
    </row>
    <row r="514" ht="15.75" customHeight="1">
      <c r="D514" s="24"/>
      <c r="E514" s="30"/>
      <c r="F514" s="24"/>
      <c r="G514" s="24"/>
      <c r="H514" s="65"/>
    </row>
    <row r="515" ht="15.75" customHeight="1">
      <c r="D515" s="24"/>
      <c r="E515" s="30"/>
      <c r="F515" s="24"/>
      <c r="G515" s="24"/>
      <c r="H515" s="65"/>
    </row>
    <row r="516" ht="15.75" customHeight="1">
      <c r="D516" s="24"/>
      <c r="E516" s="30"/>
      <c r="F516" s="24"/>
      <c r="G516" s="24"/>
      <c r="H516" s="65"/>
    </row>
    <row r="517" ht="15.75" customHeight="1">
      <c r="D517" s="24"/>
      <c r="E517" s="30"/>
      <c r="F517" s="24"/>
      <c r="G517" s="24"/>
      <c r="H517" s="65"/>
    </row>
    <row r="518" ht="15.75" customHeight="1">
      <c r="D518" s="24"/>
      <c r="E518" s="30"/>
      <c r="F518" s="24"/>
      <c r="G518" s="24"/>
      <c r="H518" s="65"/>
    </row>
    <row r="519" ht="15.75" customHeight="1">
      <c r="D519" s="24"/>
      <c r="E519" s="30"/>
      <c r="F519" s="24"/>
      <c r="G519" s="24"/>
      <c r="H519" s="65"/>
    </row>
    <row r="520" ht="15.75" customHeight="1">
      <c r="D520" s="24"/>
      <c r="E520" s="30"/>
      <c r="F520" s="24"/>
      <c r="G520" s="24"/>
      <c r="H520" s="65"/>
    </row>
    <row r="521" ht="15.75" customHeight="1">
      <c r="D521" s="24"/>
      <c r="E521" s="30"/>
      <c r="F521" s="24"/>
      <c r="G521" s="24"/>
      <c r="H521" s="65"/>
    </row>
    <row r="522" ht="15.75" customHeight="1">
      <c r="D522" s="24"/>
      <c r="E522" s="30"/>
      <c r="F522" s="24"/>
      <c r="G522" s="24"/>
      <c r="H522" s="65"/>
    </row>
    <row r="523" ht="15.75" customHeight="1">
      <c r="D523" s="24"/>
      <c r="E523" s="30"/>
      <c r="F523" s="24"/>
      <c r="G523" s="24"/>
      <c r="H523" s="65"/>
    </row>
    <row r="524" ht="15.75" customHeight="1">
      <c r="D524" s="24"/>
      <c r="E524" s="30"/>
      <c r="F524" s="24"/>
      <c r="G524" s="24"/>
      <c r="H524" s="65"/>
    </row>
    <row r="525" ht="15.75" customHeight="1">
      <c r="D525" s="24"/>
      <c r="E525" s="30"/>
      <c r="F525" s="24"/>
      <c r="G525" s="24"/>
      <c r="H525" s="65"/>
    </row>
    <row r="526" ht="15.75" customHeight="1">
      <c r="D526" s="24"/>
      <c r="E526" s="30"/>
      <c r="F526" s="24"/>
      <c r="G526" s="24"/>
      <c r="H526" s="65"/>
    </row>
    <row r="527" ht="15.75" customHeight="1">
      <c r="D527" s="24"/>
      <c r="E527" s="30"/>
      <c r="F527" s="24"/>
      <c r="G527" s="24"/>
      <c r="H527" s="65"/>
    </row>
    <row r="528" ht="15.75" customHeight="1">
      <c r="D528" s="24"/>
      <c r="E528" s="30"/>
      <c r="F528" s="24"/>
      <c r="G528" s="24"/>
      <c r="H528" s="65"/>
    </row>
    <row r="529" ht="15.75" customHeight="1">
      <c r="D529" s="24"/>
      <c r="E529" s="30"/>
      <c r="F529" s="24"/>
      <c r="G529" s="24"/>
      <c r="H529" s="65"/>
    </row>
    <row r="530" ht="15.75" customHeight="1">
      <c r="D530" s="24"/>
      <c r="E530" s="30"/>
      <c r="F530" s="24"/>
      <c r="G530" s="24"/>
      <c r="H530" s="65"/>
    </row>
    <row r="531" ht="15.75" customHeight="1">
      <c r="D531" s="24"/>
      <c r="E531" s="30"/>
      <c r="F531" s="24"/>
      <c r="G531" s="24"/>
      <c r="H531" s="65"/>
    </row>
    <row r="532" ht="15.75" customHeight="1">
      <c r="D532" s="24"/>
      <c r="E532" s="30"/>
      <c r="F532" s="24"/>
      <c r="G532" s="24"/>
      <c r="H532" s="65"/>
    </row>
    <row r="533" ht="15.75" customHeight="1">
      <c r="D533" s="24"/>
      <c r="E533" s="30"/>
      <c r="F533" s="24"/>
      <c r="G533" s="24"/>
      <c r="H533" s="65"/>
    </row>
    <row r="534" ht="15.75" customHeight="1">
      <c r="D534" s="24"/>
      <c r="E534" s="30"/>
      <c r="F534" s="24"/>
      <c r="G534" s="24"/>
      <c r="H534" s="65"/>
    </row>
    <row r="535" ht="15.75" customHeight="1">
      <c r="D535" s="24"/>
      <c r="E535" s="30"/>
      <c r="F535" s="24"/>
      <c r="G535" s="24"/>
      <c r="H535" s="65"/>
    </row>
    <row r="536" ht="15.75" customHeight="1">
      <c r="D536" s="24"/>
      <c r="E536" s="30"/>
      <c r="F536" s="24"/>
      <c r="G536" s="24"/>
      <c r="H536" s="65"/>
    </row>
    <row r="537" ht="15.75" customHeight="1">
      <c r="D537" s="24"/>
      <c r="E537" s="30"/>
      <c r="F537" s="24"/>
      <c r="G537" s="24"/>
      <c r="H537" s="65"/>
    </row>
    <row r="538" ht="15.75" customHeight="1">
      <c r="D538" s="24"/>
      <c r="E538" s="30"/>
      <c r="F538" s="24"/>
      <c r="G538" s="24"/>
      <c r="H538" s="65"/>
    </row>
    <row r="539" ht="15.75" customHeight="1">
      <c r="D539" s="24"/>
      <c r="E539" s="30"/>
      <c r="F539" s="24"/>
      <c r="G539" s="24"/>
      <c r="H539" s="65"/>
    </row>
    <row r="540" ht="15.75" customHeight="1">
      <c r="D540" s="24"/>
      <c r="E540" s="30"/>
      <c r="F540" s="24"/>
      <c r="G540" s="24"/>
      <c r="H540" s="65"/>
    </row>
    <row r="541" ht="15.75" customHeight="1">
      <c r="D541" s="24"/>
      <c r="E541" s="30"/>
      <c r="F541" s="24"/>
      <c r="G541" s="24"/>
      <c r="H541" s="65"/>
    </row>
    <row r="542" ht="15.75" customHeight="1">
      <c r="D542" s="24"/>
      <c r="E542" s="30"/>
      <c r="F542" s="24"/>
      <c r="G542" s="24"/>
      <c r="H542" s="65"/>
    </row>
    <row r="543" ht="15.75" customHeight="1">
      <c r="D543" s="24"/>
      <c r="E543" s="30"/>
      <c r="F543" s="24"/>
      <c r="G543" s="24"/>
      <c r="H543" s="65"/>
    </row>
    <row r="544" ht="15.75" customHeight="1">
      <c r="D544" s="24"/>
      <c r="E544" s="30"/>
      <c r="F544" s="24"/>
      <c r="G544" s="24"/>
      <c r="H544" s="65"/>
    </row>
    <row r="545" ht="15.75" customHeight="1">
      <c r="D545" s="24"/>
      <c r="E545" s="30"/>
      <c r="F545" s="24"/>
      <c r="G545" s="24"/>
      <c r="H545" s="65"/>
    </row>
    <row r="546" ht="15.75" customHeight="1">
      <c r="D546" s="24"/>
      <c r="E546" s="30"/>
      <c r="F546" s="24"/>
      <c r="G546" s="24"/>
      <c r="H546" s="65"/>
    </row>
    <row r="547" ht="15.75" customHeight="1">
      <c r="D547" s="24"/>
      <c r="E547" s="30"/>
      <c r="F547" s="24"/>
      <c r="G547" s="24"/>
      <c r="H547" s="65"/>
    </row>
    <row r="548" ht="15.75" customHeight="1">
      <c r="D548" s="24"/>
      <c r="E548" s="30"/>
      <c r="F548" s="24"/>
      <c r="G548" s="24"/>
      <c r="H548" s="65"/>
    </row>
    <row r="549" ht="15.75" customHeight="1">
      <c r="D549" s="24"/>
      <c r="E549" s="30"/>
      <c r="F549" s="24"/>
      <c r="G549" s="24"/>
      <c r="H549" s="65"/>
    </row>
    <row r="550" ht="15.75" customHeight="1">
      <c r="D550" s="24"/>
      <c r="E550" s="30"/>
      <c r="F550" s="24"/>
      <c r="G550" s="24"/>
      <c r="H550" s="65"/>
    </row>
    <row r="551" ht="15.75" customHeight="1">
      <c r="D551" s="24"/>
      <c r="E551" s="30"/>
      <c r="F551" s="24"/>
      <c r="G551" s="24"/>
      <c r="H551" s="65"/>
    </row>
    <row r="552" ht="15.75" customHeight="1">
      <c r="D552" s="24"/>
      <c r="E552" s="30"/>
      <c r="F552" s="24"/>
      <c r="G552" s="24"/>
      <c r="H552" s="65"/>
    </row>
    <row r="553" ht="15.75" customHeight="1">
      <c r="D553" s="24"/>
      <c r="E553" s="30"/>
      <c r="F553" s="24"/>
      <c r="G553" s="24"/>
      <c r="H553" s="65"/>
    </row>
    <row r="554" ht="15.75" customHeight="1">
      <c r="D554" s="24"/>
      <c r="E554" s="30"/>
      <c r="F554" s="24"/>
      <c r="G554" s="24"/>
      <c r="H554" s="65"/>
    </row>
    <row r="555" ht="15.75" customHeight="1">
      <c r="D555" s="24"/>
      <c r="E555" s="30"/>
      <c r="F555" s="24"/>
      <c r="G555" s="24"/>
      <c r="H555" s="65"/>
    </row>
    <row r="556" ht="15.75" customHeight="1">
      <c r="D556" s="24"/>
      <c r="E556" s="30"/>
      <c r="F556" s="24"/>
      <c r="G556" s="24"/>
      <c r="H556" s="65"/>
    </row>
    <row r="557" ht="15.75" customHeight="1">
      <c r="D557" s="24"/>
      <c r="E557" s="30"/>
      <c r="F557" s="24"/>
      <c r="G557" s="24"/>
      <c r="H557" s="65"/>
    </row>
    <row r="558" ht="15.75" customHeight="1">
      <c r="D558" s="24"/>
      <c r="E558" s="30"/>
      <c r="F558" s="24"/>
      <c r="G558" s="24"/>
      <c r="H558" s="65"/>
    </row>
    <row r="559" ht="15.75" customHeight="1">
      <c r="D559" s="24"/>
      <c r="E559" s="30"/>
      <c r="F559" s="24"/>
      <c r="G559" s="24"/>
      <c r="H559" s="65"/>
    </row>
    <row r="560" ht="15.75" customHeight="1">
      <c r="D560" s="24"/>
      <c r="E560" s="30"/>
      <c r="F560" s="24"/>
      <c r="G560" s="24"/>
      <c r="H560" s="65"/>
    </row>
    <row r="561" ht="15.75" customHeight="1">
      <c r="D561" s="24"/>
      <c r="E561" s="30"/>
      <c r="F561" s="24"/>
      <c r="G561" s="24"/>
      <c r="H561" s="65"/>
    </row>
    <row r="562" ht="15.75" customHeight="1">
      <c r="D562" s="24"/>
      <c r="E562" s="30"/>
      <c r="F562" s="24"/>
      <c r="G562" s="24"/>
      <c r="H562" s="65"/>
    </row>
    <row r="563" ht="15.75" customHeight="1">
      <c r="D563" s="24"/>
      <c r="E563" s="30"/>
      <c r="F563" s="24"/>
      <c r="G563" s="24"/>
      <c r="H563" s="65"/>
    </row>
    <row r="564" ht="15.75" customHeight="1">
      <c r="D564" s="24"/>
      <c r="E564" s="30"/>
      <c r="F564" s="24"/>
      <c r="G564" s="24"/>
      <c r="H564" s="65"/>
    </row>
    <row r="565" ht="15.75" customHeight="1">
      <c r="D565" s="24"/>
      <c r="E565" s="30"/>
      <c r="F565" s="24"/>
      <c r="G565" s="24"/>
      <c r="H565" s="65"/>
    </row>
    <row r="566" ht="15.75" customHeight="1">
      <c r="D566" s="24"/>
      <c r="E566" s="30"/>
      <c r="F566" s="24"/>
      <c r="G566" s="24"/>
      <c r="H566" s="65"/>
    </row>
    <row r="567" ht="15.75" customHeight="1">
      <c r="D567" s="24"/>
      <c r="E567" s="30"/>
      <c r="F567" s="24"/>
      <c r="G567" s="24"/>
      <c r="H567" s="65"/>
    </row>
    <row r="568" ht="15.75" customHeight="1">
      <c r="D568" s="24"/>
      <c r="E568" s="30"/>
      <c r="F568" s="24"/>
      <c r="G568" s="24"/>
      <c r="H568" s="65"/>
    </row>
    <row r="569" ht="15.75" customHeight="1">
      <c r="D569" s="24"/>
      <c r="E569" s="30"/>
      <c r="F569" s="24"/>
      <c r="G569" s="24"/>
      <c r="H569" s="65"/>
    </row>
    <row r="570" ht="15.75" customHeight="1">
      <c r="D570" s="24"/>
      <c r="E570" s="30"/>
      <c r="F570" s="24"/>
      <c r="G570" s="24"/>
      <c r="H570" s="65"/>
    </row>
    <row r="571" ht="15.75" customHeight="1">
      <c r="D571" s="24"/>
      <c r="E571" s="30"/>
      <c r="F571" s="24"/>
      <c r="G571" s="24"/>
      <c r="H571" s="65"/>
    </row>
    <row r="572" ht="15.75" customHeight="1">
      <c r="D572" s="24"/>
      <c r="E572" s="30"/>
      <c r="F572" s="24"/>
      <c r="G572" s="24"/>
      <c r="H572" s="65"/>
    </row>
    <row r="573" ht="15.75" customHeight="1">
      <c r="D573" s="24"/>
      <c r="E573" s="30"/>
      <c r="F573" s="24"/>
      <c r="G573" s="24"/>
      <c r="H573" s="65"/>
    </row>
    <row r="574" ht="15.75" customHeight="1">
      <c r="D574" s="24"/>
      <c r="E574" s="30"/>
      <c r="F574" s="24"/>
      <c r="G574" s="24"/>
      <c r="H574" s="65"/>
    </row>
    <row r="575" ht="15.75" customHeight="1">
      <c r="D575" s="24"/>
      <c r="E575" s="30"/>
      <c r="F575" s="24"/>
      <c r="G575" s="24"/>
      <c r="H575" s="65"/>
    </row>
    <row r="576" ht="15.75" customHeight="1">
      <c r="D576" s="24"/>
      <c r="E576" s="30"/>
      <c r="F576" s="24"/>
      <c r="G576" s="24"/>
      <c r="H576" s="65"/>
    </row>
    <row r="577" ht="15.75" customHeight="1">
      <c r="D577" s="24"/>
      <c r="E577" s="30"/>
      <c r="F577" s="24"/>
      <c r="G577" s="24"/>
      <c r="H577" s="65"/>
    </row>
    <row r="578" ht="15.75" customHeight="1">
      <c r="D578" s="24"/>
      <c r="E578" s="30"/>
      <c r="F578" s="24"/>
      <c r="G578" s="24"/>
      <c r="H578" s="65"/>
    </row>
    <row r="579" ht="15.75" customHeight="1">
      <c r="D579" s="24"/>
      <c r="E579" s="30"/>
      <c r="F579" s="24"/>
      <c r="G579" s="24"/>
      <c r="H579" s="65"/>
    </row>
    <row r="580" ht="15.75" customHeight="1">
      <c r="D580" s="24"/>
      <c r="E580" s="30"/>
      <c r="F580" s="24"/>
      <c r="G580" s="24"/>
      <c r="H580" s="65"/>
    </row>
    <row r="581" ht="15.75" customHeight="1">
      <c r="D581" s="24"/>
      <c r="E581" s="30"/>
      <c r="F581" s="24"/>
      <c r="G581" s="24"/>
      <c r="H581" s="65"/>
    </row>
    <row r="582" ht="15.75" customHeight="1">
      <c r="D582" s="24"/>
      <c r="E582" s="30"/>
      <c r="F582" s="24"/>
      <c r="G582" s="24"/>
      <c r="H582" s="65"/>
    </row>
    <row r="583" ht="15.75" customHeight="1">
      <c r="D583" s="24"/>
      <c r="E583" s="30"/>
      <c r="F583" s="24"/>
      <c r="G583" s="24"/>
      <c r="H583" s="65"/>
    </row>
    <row r="584" ht="15.75" customHeight="1">
      <c r="D584" s="24"/>
      <c r="E584" s="30"/>
      <c r="F584" s="24"/>
      <c r="G584" s="24"/>
      <c r="H584" s="65"/>
    </row>
    <row r="585" ht="15.75" customHeight="1">
      <c r="D585" s="24"/>
      <c r="E585" s="30"/>
      <c r="F585" s="24"/>
      <c r="G585" s="24"/>
      <c r="H585" s="65"/>
    </row>
    <row r="586" ht="15.75" customHeight="1">
      <c r="D586" s="24"/>
      <c r="E586" s="30"/>
      <c r="F586" s="24"/>
      <c r="G586" s="24"/>
      <c r="H586" s="65"/>
    </row>
    <row r="587" ht="15.75" customHeight="1">
      <c r="D587" s="24"/>
      <c r="E587" s="30"/>
      <c r="F587" s="24"/>
      <c r="G587" s="24"/>
      <c r="H587" s="65"/>
    </row>
    <row r="588" ht="15.75" customHeight="1">
      <c r="D588" s="24"/>
      <c r="E588" s="30"/>
      <c r="F588" s="24"/>
      <c r="G588" s="24"/>
      <c r="H588" s="65"/>
    </row>
    <row r="589" ht="15.75" customHeight="1">
      <c r="D589" s="24"/>
      <c r="E589" s="30"/>
      <c r="F589" s="24"/>
      <c r="G589" s="24"/>
      <c r="H589" s="65"/>
    </row>
    <row r="590" ht="15.75" customHeight="1">
      <c r="D590" s="24"/>
      <c r="E590" s="30"/>
      <c r="F590" s="24"/>
      <c r="G590" s="24"/>
      <c r="H590" s="65"/>
    </row>
    <row r="591" ht="15.75" customHeight="1">
      <c r="D591" s="24"/>
      <c r="E591" s="30"/>
      <c r="F591" s="24"/>
      <c r="G591" s="24"/>
      <c r="H591" s="65"/>
    </row>
    <row r="592" ht="15.75" customHeight="1">
      <c r="D592" s="24"/>
      <c r="E592" s="30"/>
      <c r="F592" s="24"/>
      <c r="G592" s="24"/>
      <c r="H592" s="65"/>
    </row>
    <row r="593" ht="15.75" customHeight="1">
      <c r="D593" s="24"/>
      <c r="E593" s="30"/>
      <c r="F593" s="24"/>
      <c r="G593" s="24"/>
      <c r="H593" s="65"/>
    </row>
    <row r="594" ht="15.75" customHeight="1">
      <c r="D594" s="24"/>
      <c r="E594" s="30"/>
      <c r="F594" s="24"/>
      <c r="G594" s="24"/>
      <c r="H594" s="65"/>
    </row>
    <row r="595" ht="15.75" customHeight="1">
      <c r="D595" s="24"/>
      <c r="E595" s="30"/>
      <c r="F595" s="24"/>
      <c r="G595" s="24"/>
      <c r="H595" s="65"/>
    </row>
    <row r="596" ht="15.75" customHeight="1">
      <c r="D596" s="24"/>
      <c r="E596" s="30"/>
      <c r="F596" s="24"/>
      <c r="G596" s="24"/>
      <c r="H596" s="65"/>
    </row>
    <row r="597" ht="15.75" customHeight="1">
      <c r="D597" s="24"/>
      <c r="E597" s="30"/>
      <c r="F597" s="24"/>
      <c r="G597" s="24"/>
      <c r="H597" s="65"/>
    </row>
    <row r="598" ht="15.75" customHeight="1">
      <c r="D598" s="24"/>
      <c r="E598" s="30"/>
      <c r="F598" s="24"/>
      <c r="G598" s="24"/>
      <c r="H598" s="65"/>
    </row>
    <row r="599" ht="15.75" customHeight="1">
      <c r="D599" s="24"/>
      <c r="E599" s="30"/>
      <c r="F599" s="24"/>
      <c r="G599" s="24"/>
      <c r="H599" s="65"/>
    </row>
    <row r="600" ht="15.75" customHeight="1">
      <c r="D600" s="24"/>
      <c r="E600" s="30"/>
      <c r="F600" s="24"/>
      <c r="G600" s="24"/>
      <c r="H600" s="65"/>
    </row>
    <row r="601" ht="15.75" customHeight="1">
      <c r="D601" s="24"/>
      <c r="E601" s="30"/>
      <c r="F601" s="24"/>
      <c r="G601" s="24"/>
      <c r="H601" s="65"/>
    </row>
    <row r="602" ht="15.75" customHeight="1">
      <c r="D602" s="24"/>
      <c r="E602" s="30"/>
      <c r="F602" s="24"/>
      <c r="G602" s="24"/>
      <c r="H602" s="65"/>
    </row>
    <row r="603" ht="15.75" customHeight="1">
      <c r="D603" s="24"/>
      <c r="E603" s="30"/>
      <c r="F603" s="24"/>
      <c r="G603" s="24"/>
      <c r="H603" s="65"/>
    </row>
    <row r="604" ht="15.75" customHeight="1">
      <c r="D604" s="24"/>
      <c r="E604" s="30"/>
      <c r="F604" s="24"/>
      <c r="G604" s="24"/>
      <c r="H604" s="65"/>
    </row>
    <row r="605" ht="15.75" customHeight="1">
      <c r="D605" s="24"/>
      <c r="E605" s="30"/>
      <c r="F605" s="24"/>
      <c r="G605" s="24"/>
      <c r="H605" s="65"/>
    </row>
    <row r="606" ht="15.75" customHeight="1">
      <c r="D606" s="24"/>
      <c r="E606" s="30"/>
      <c r="F606" s="24"/>
      <c r="G606" s="24"/>
      <c r="H606" s="65"/>
    </row>
    <row r="607" ht="15.75" customHeight="1">
      <c r="D607" s="24"/>
      <c r="E607" s="30"/>
      <c r="F607" s="24"/>
      <c r="G607" s="24"/>
      <c r="H607" s="65"/>
    </row>
    <row r="608" ht="15.75" customHeight="1">
      <c r="D608" s="24"/>
      <c r="E608" s="30"/>
      <c r="F608" s="24"/>
      <c r="G608" s="24"/>
      <c r="H608" s="65"/>
    </row>
    <row r="609" ht="15.75" customHeight="1">
      <c r="D609" s="24"/>
      <c r="E609" s="30"/>
      <c r="F609" s="24"/>
      <c r="G609" s="24"/>
      <c r="H609" s="65"/>
    </row>
    <row r="610" ht="15.75" customHeight="1">
      <c r="D610" s="24"/>
      <c r="E610" s="30"/>
      <c r="F610" s="24"/>
      <c r="G610" s="24"/>
      <c r="H610" s="65"/>
    </row>
    <row r="611" ht="15.75" customHeight="1">
      <c r="D611" s="24"/>
      <c r="E611" s="30"/>
      <c r="F611" s="24"/>
      <c r="G611" s="24"/>
      <c r="H611" s="65"/>
    </row>
    <row r="612" ht="15.75" customHeight="1">
      <c r="D612" s="24"/>
      <c r="E612" s="30"/>
      <c r="F612" s="24"/>
      <c r="G612" s="24"/>
      <c r="H612" s="65"/>
    </row>
    <row r="613" ht="15.75" customHeight="1">
      <c r="D613" s="24"/>
      <c r="E613" s="30"/>
      <c r="F613" s="24"/>
      <c r="G613" s="24"/>
      <c r="H613" s="65"/>
    </row>
    <row r="614" ht="15.75" customHeight="1">
      <c r="D614" s="24"/>
      <c r="E614" s="30"/>
      <c r="F614" s="24"/>
      <c r="G614" s="24"/>
      <c r="H614" s="65"/>
    </row>
    <row r="615" ht="15.75" customHeight="1">
      <c r="D615" s="24"/>
      <c r="E615" s="30"/>
      <c r="F615" s="24"/>
      <c r="G615" s="24"/>
      <c r="H615" s="65"/>
    </row>
    <row r="616" ht="15.75" customHeight="1">
      <c r="D616" s="24"/>
      <c r="E616" s="30"/>
      <c r="F616" s="24"/>
      <c r="G616" s="24"/>
      <c r="H616" s="65"/>
    </row>
    <row r="617" ht="15.75" customHeight="1">
      <c r="D617" s="24"/>
      <c r="E617" s="30"/>
      <c r="F617" s="24"/>
      <c r="G617" s="24"/>
      <c r="H617" s="65"/>
    </row>
    <row r="618" ht="15.75" customHeight="1">
      <c r="D618" s="24"/>
      <c r="E618" s="30"/>
      <c r="F618" s="24"/>
      <c r="G618" s="24"/>
      <c r="H618" s="65"/>
    </row>
    <row r="619" ht="15.75" customHeight="1">
      <c r="D619" s="24"/>
      <c r="E619" s="30"/>
      <c r="F619" s="24"/>
      <c r="G619" s="24"/>
      <c r="H619" s="65"/>
    </row>
    <row r="620" ht="15.75" customHeight="1">
      <c r="D620" s="24"/>
      <c r="E620" s="30"/>
      <c r="F620" s="24"/>
      <c r="G620" s="24"/>
      <c r="H620" s="65"/>
    </row>
    <row r="621" ht="15.75" customHeight="1">
      <c r="D621" s="24"/>
      <c r="E621" s="30"/>
      <c r="F621" s="24"/>
      <c r="G621" s="24"/>
      <c r="H621" s="65"/>
    </row>
    <row r="622" ht="15.75" customHeight="1">
      <c r="D622" s="24"/>
      <c r="E622" s="30"/>
      <c r="F622" s="24"/>
      <c r="G622" s="24"/>
      <c r="H622" s="65"/>
    </row>
    <row r="623" ht="15.75" customHeight="1">
      <c r="D623" s="24"/>
      <c r="E623" s="30"/>
      <c r="F623" s="24"/>
      <c r="G623" s="24"/>
      <c r="H623" s="65"/>
    </row>
    <row r="624" ht="15.75" customHeight="1">
      <c r="D624" s="24"/>
      <c r="E624" s="30"/>
      <c r="F624" s="24"/>
      <c r="G624" s="24"/>
      <c r="H624" s="65"/>
    </row>
    <row r="625" ht="15.75" customHeight="1">
      <c r="D625" s="24"/>
      <c r="E625" s="30"/>
      <c r="F625" s="24"/>
      <c r="G625" s="24"/>
      <c r="H625" s="65"/>
    </row>
    <row r="626" ht="15.75" customHeight="1">
      <c r="D626" s="24"/>
      <c r="E626" s="30"/>
      <c r="F626" s="24"/>
      <c r="G626" s="24"/>
      <c r="H626" s="65"/>
    </row>
    <row r="627" ht="15.75" customHeight="1">
      <c r="D627" s="24"/>
      <c r="E627" s="30"/>
      <c r="F627" s="24"/>
      <c r="G627" s="24"/>
      <c r="H627" s="65"/>
    </row>
    <row r="628" ht="15.75" customHeight="1">
      <c r="D628" s="24"/>
      <c r="E628" s="30"/>
      <c r="F628" s="24"/>
      <c r="G628" s="24"/>
      <c r="H628" s="65"/>
    </row>
    <row r="629" ht="15.75" customHeight="1">
      <c r="D629" s="24"/>
      <c r="E629" s="30"/>
      <c r="F629" s="24"/>
      <c r="G629" s="24"/>
      <c r="H629" s="65"/>
    </row>
    <row r="630" ht="15.75" customHeight="1">
      <c r="D630" s="24"/>
      <c r="E630" s="30"/>
      <c r="F630" s="24"/>
      <c r="G630" s="24"/>
      <c r="H630" s="65"/>
    </row>
    <row r="631" ht="15.75" customHeight="1">
      <c r="D631" s="24"/>
      <c r="E631" s="30"/>
      <c r="F631" s="24"/>
      <c r="G631" s="24"/>
      <c r="H631" s="65"/>
    </row>
    <row r="632" ht="15.75" customHeight="1">
      <c r="D632" s="24"/>
      <c r="E632" s="30"/>
      <c r="F632" s="24"/>
      <c r="G632" s="24"/>
      <c r="H632" s="65"/>
    </row>
    <row r="633" ht="15.75" customHeight="1">
      <c r="D633" s="24"/>
      <c r="E633" s="30"/>
      <c r="F633" s="24"/>
      <c r="G633" s="24"/>
      <c r="H633" s="65"/>
    </row>
    <row r="634" ht="15.75" customHeight="1">
      <c r="D634" s="24"/>
      <c r="E634" s="30"/>
      <c r="F634" s="24"/>
      <c r="G634" s="24"/>
      <c r="H634" s="65"/>
    </row>
    <row r="635" ht="15.75" customHeight="1">
      <c r="D635" s="24"/>
      <c r="E635" s="30"/>
      <c r="F635" s="24"/>
      <c r="G635" s="24"/>
      <c r="H635" s="65"/>
    </row>
    <row r="636" ht="15.75" customHeight="1">
      <c r="D636" s="24"/>
      <c r="E636" s="30"/>
      <c r="F636" s="24"/>
      <c r="G636" s="24"/>
      <c r="H636" s="65"/>
    </row>
    <row r="637" ht="15.75" customHeight="1">
      <c r="D637" s="24"/>
      <c r="E637" s="30"/>
      <c r="F637" s="24"/>
      <c r="G637" s="24"/>
      <c r="H637" s="65"/>
    </row>
    <row r="638" ht="15.75" customHeight="1">
      <c r="D638" s="24"/>
      <c r="E638" s="30"/>
      <c r="F638" s="24"/>
      <c r="G638" s="24"/>
      <c r="H638" s="65"/>
    </row>
    <row r="639" ht="15.75" customHeight="1">
      <c r="D639" s="24"/>
      <c r="E639" s="30"/>
      <c r="F639" s="24"/>
      <c r="G639" s="24"/>
      <c r="H639" s="65"/>
    </row>
    <row r="640" ht="15.75" customHeight="1">
      <c r="D640" s="24"/>
      <c r="E640" s="30"/>
      <c r="F640" s="24"/>
      <c r="G640" s="24"/>
      <c r="H640" s="65"/>
    </row>
    <row r="641" ht="15.75" customHeight="1">
      <c r="D641" s="24"/>
      <c r="E641" s="30"/>
      <c r="F641" s="24"/>
      <c r="G641" s="24"/>
      <c r="H641" s="65"/>
    </row>
    <row r="642" ht="15.75" customHeight="1">
      <c r="D642" s="24"/>
      <c r="E642" s="30"/>
      <c r="F642" s="24"/>
      <c r="G642" s="24"/>
      <c r="H642" s="65"/>
    </row>
    <row r="643" ht="15.75" customHeight="1">
      <c r="D643" s="24"/>
      <c r="E643" s="30"/>
      <c r="F643" s="24"/>
      <c r="G643" s="24"/>
      <c r="H643" s="65"/>
    </row>
    <row r="644" ht="15.75" customHeight="1">
      <c r="D644" s="24"/>
      <c r="E644" s="30"/>
      <c r="F644" s="24"/>
      <c r="G644" s="24"/>
      <c r="H644" s="65"/>
    </row>
    <row r="645" ht="15.75" customHeight="1">
      <c r="D645" s="24"/>
      <c r="E645" s="30"/>
      <c r="F645" s="24"/>
      <c r="G645" s="24"/>
      <c r="H645" s="65"/>
    </row>
    <row r="646" ht="15.75" customHeight="1">
      <c r="D646" s="24"/>
      <c r="E646" s="30"/>
      <c r="F646" s="24"/>
      <c r="G646" s="24"/>
      <c r="H646" s="65"/>
    </row>
    <row r="647" ht="15.75" customHeight="1">
      <c r="D647" s="24"/>
      <c r="E647" s="30"/>
      <c r="F647" s="24"/>
      <c r="G647" s="24"/>
      <c r="H647" s="65"/>
    </row>
    <row r="648" ht="15.75" customHeight="1">
      <c r="D648" s="24"/>
      <c r="E648" s="30"/>
      <c r="F648" s="24"/>
      <c r="G648" s="24"/>
      <c r="H648" s="65"/>
    </row>
    <row r="649" ht="15.75" customHeight="1">
      <c r="D649" s="24"/>
      <c r="E649" s="30"/>
      <c r="F649" s="24"/>
      <c r="G649" s="24"/>
      <c r="H649" s="65"/>
    </row>
    <row r="650" ht="15.75" customHeight="1">
      <c r="D650" s="24"/>
      <c r="E650" s="30"/>
      <c r="F650" s="24"/>
      <c r="G650" s="24"/>
      <c r="H650" s="65"/>
    </row>
    <row r="651" ht="15.75" customHeight="1">
      <c r="D651" s="24"/>
      <c r="E651" s="30"/>
      <c r="F651" s="24"/>
      <c r="G651" s="24"/>
      <c r="H651" s="65"/>
    </row>
    <row r="652" ht="15.75" customHeight="1">
      <c r="D652" s="24"/>
      <c r="E652" s="30"/>
      <c r="F652" s="24"/>
      <c r="G652" s="24"/>
      <c r="H652" s="65"/>
    </row>
    <row r="653" ht="15.75" customHeight="1">
      <c r="D653" s="24"/>
      <c r="E653" s="30"/>
      <c r="F653" s="24"/>
      <c r="G653" s="24"/>
      <c r="H653" s="65"/>
    </row>
    <row r="654" ht="15.75" customHeight="1">
      <c r="D654" s="24"/>
      <c r="E654" s="30"/>
      <c r="F654" s="24"/>
      <c r="G654" s="24"/>
      <c r="H654" s="65"/>
    </row>
    <row r="655" ht="15.75" customHeight="1">
      <c r="D655" s="24"/>
      <c r="E655" s="30"/>
      <c r="F655" s="24"/>
      <c r="G655" s="24"/>
      <c r="H655" s="65"/>
    </row>
    <row r="656" ht="15.75" customHeight="1">
      <c r="D656" s="24"/>
      <c r="E656" s="30"/>
      <c r="F656" s="24"/>
      <c r="G656" s="24"/>
      <c r="H656" s="65"/>
    </row>
    <row r="657" ht="15.75" customHeight="1">
      <c r="D657" s="24"/>
      <c r="E657" s="30"/>
      <c r="F657" s="24"/>
      <c r="G657" s="24"/>
      <c r="H657" s="65"/>
    </row>
    <row r="658" ht="15.75" customHeight="1">
      <c r="D658" s="24"/>
      <c r="E658" s="30"/>
      <c r="F658" s="24"/>
      <c r="G658" s="24"/>
      <c r="H658" s="65"/>
    </row>
    <row r="659" ht="15.75" customHeight="1">
      <c r="D659" s="24"/>
      <c r="E659" s="30"/>
      <c r="F659" s="24"/>
      <c r="G659" s="24"/>
      <c r="H659" s="65"/>
    </row>
    <row r="660" ht="15.75" customHeight="1">
      <c r="D660" s="24"/>
      <c r="E660" s="24"/>
      <c r="F660" s="24"/>
      <c r="G660" s="24"/>
    </row>
    <row r="661" ht="15.75" customHeight="1">
      <c r="D661" s="24"/>
      <c r="E661" s="24"/>
      <c r="F661" s="24"/>
      <c r="G661" s="24"/>
    </row>
    <row r="662" ht="15.75" customHeight="1">
      <c r="D662" s="24"/>
      <c r="E662" s="24"/>
      <c r="F662" s="24"/>
      <c r="G662" s="24"/>
    </row>
    <row r="663" ht="15.75" customHeight="1">
      <c r="D663" s="24"/>
      <c r="E663" s="24"/>
      <c r="F663" s="24"/>
      <c r="G663" s="24"/>
    </row>
    <row r="664" ht="15.75" customHeight="1">
      <c r="D664" s="24"/>
      <c r="E664" s="24"/>
      <c r="F664" s="24"/>
      <c r="G664" s="24"/>
    </row>
    <row r="665" ht="15.75" customHeight="1">
      <c r="D665" s="24"/>
      <c r="E665" s="24"/>
      <c r="F665" s="24"/>
      <c r="G665" s="24"/>
    </row>
    <row r="666" ht="15.75" customHeight="1">
      <c r="D666" s="24"/>
      <c r="E666" s="24"/>
      <c r="F666" s="24"/>
      <c r="G666" s="24"/>
    </row>
    <row r="667" ht="15.75" customHeight="1">
      <c r="D667" s="24"/>
      <c r="E667" s="24"/>
      <c r="F667" s="24"/>
      <c r="G667" s="24"/>
    </row>
    <row r="668" ht="15.75" customHeight="1">
      <c r="D668" s="24"/>
      <c r="E668" s="24"/>
      <c r="F668" s="24"/>
      <c r="G668" s="24"/>
    </row>
    <row r="669" ht="15.75" customHeight="1">
      <c r="D669" s="24"/>
      <c r="E669" s="24"/>
      <c r="F669" s="24"/>
      <c r="G669" s="24"/>
    </row>
    <row r="670" ht="15.75" customHeight="1">
      <c r="D670" s="24"/>
      <c r="E670" s="24"/>
      <c r="F670" s="24"/>
      <c r="G670" s="24"/>
    </row>
    <row r="671" ht="15.75" customHeight="1">
      <c r="D671" s="24"/>
      <c r="E671" s="24"/>
      <c r="F671" s="24"/>
      <c r="G671" s="24"/>
    </row>
    <row r="672" ht="15.75" customHeight="1">
      <c r="D672" s="24"/>
      <c r="E672" s="24"/>
      <c r="F672" s="24"/>
      <c r="G672" s="24"/>
    </row>
    <row r="673" ht="15.75" customHeight="1">
      <c r="D673" s="24"/>
      <c r="E673" s="24"/>
      <c r="F673" s="24"/>
      <c r="G673" s="24"/>
    </row>
    <row r="674" ht="15.75" customHeight="1">
      <c r="D674" s="24"/>
      <c r="E674" s="24"/>
      <c r="F674" s="24"/>
      <c r="G674" s="24"/>
    </row>
    <row r="675" ht="15.75" customHeight="1">
      <c r="D675" s="24"/>
      <c r="E675" s="24"/>
      <c r="F675" s="24"/>
      <c r="G675" s="24"/>
    </row>
    <row r="676" ht="15.75" customHeight="1">
      <c r="D676" s="24"/>
      <c r="E676" s="24"/>
      <c r="F676" s="24"/>
      <c r="G676" s="24"/>
    </row>
    <row r="677" ht="15.75" customHeight="1">
      <c r="D677" s="24"/>
      <c r="E677" s="24"/>
      <c r="F677" s="24"/>
      <c r="G677" s="24"/>
    </row>
    <row r="678" ht="15.75" customHeight="1">
      <c r="D678" s="24"/>
      <c r="E678" s="24"/>
      <c r="F678" s="24"/>
      <c r="G678" s="24"/>
    </row>
    <row r="679" ht="15.75" customHeight="1">
      <c r="D679" s="24"/>
      <c r="E679" s="24"/>
      <c r="F679" s="24"/>
      <c r="G679" s="24"/>
    </row>
    <row r="680" ht="15.75" customHeight="1">
      <c r="D680" s="24"/>
      <c r="E680" s="24"/>
      <c r="F680" s="24"/>
      <c r="G680" s="24"/>
    </row>
    <row r="681" ht="15.75" customHeight="1">
      <c r="D681" s="24"/>
      <c r="E681" s="24"/>
      <c r="F681" s="24"/>
      <c r="G681" s="24"/>
    </row>
    <row r="682" ht="15.75" customHeight="1">
      <c r="D682" s="24"/>
      <c r="E682" s="24"/>
      <c r="F682" s="24"/>
      <c r="G682" s="24"/>
    </row>
    <row r="683" ht="15.75" customHeight="1">
      <c r="D683" s="24"/>
      <c r="E683" s="24"/>
      <c r="F683" s="24"/>
      <c r="G683" s="24"/>
    </row>
    <row r="684" ht="15.75" customHeight="1">
      <c r="D684" s="24"/>
      <c r="E684" s="24"/>
      <c r="F684" s="24"/>
      <c r="G684" s="24"/>
    </row>
    <row r="685" ht="15.75" customHeight="1">
      <c r="D685" s="24"/>
      <c r="E685" s="24"/>
      <c r="F685" s="24"/>
      <c r="G685" s="24"/>
    </row>
    <row r="686" ht="15.75" customHeight="1">
      <c r="D686" s="24"/>
      <c r="E686" s="24"/>
      <c r="F686" s="24"/>
      <c r="G686" s="24"/>
    </row>
    <row r="687" ht="15.75" customHeight="1">
      <c r="D687" s="24"/>
      <c r="E687" s="24"/>
      <c r="F687" s="24"/>
      <c r="G687" s="24"/>
    </row>
    <row r="688" ht="15.75" customHeight="1">
      <c r="D688" s="24"/>
      <c r="E688" s="24"/>
      <c r="F688" s="24"/>
      <c r="G688" s="24"/>
    </row>
    <row r="689" ht="15.75" customHeight="1">
      <c r="D689" s="24"/>
      <c r="E689" s="24"/>
      <c r="F689" s="24"/>
      <c r="G689" s="24"/>
    </row>
    <row r="690" ht="15.75" customHeight="1">
      <c r="D690" s="24"/>
      <c r="E690" s="24"/>
      <c r="F690" s="24"/>
      <c r="G690" s="24"/>
    </row>
    <row r="691" ht="15.75" customHeight="1">
      <c r="D691" s="24"/>
      <c r="E691" s="24"/>
      <c r="F691" s="24"/>
      <c r="G691" s="24"/>
    </row>
    <row r="692" ht="15.75" customHeight="1">
      <c r="D692" s="24"/>
      <c r="E692" s="24"/>
      <c r="F692" s="24"/>
      <c r="G692" s="24"/>
    </row>
    <row r="693" ht="15.75" customHeight="1">
      <c r="D693" s="24"/>
      <c r="E693" s="24"/>
      <c r="F693" s="24"/>
      <c r="G693" s="24"/>
    </row>
    <row r="694" ht="15.75" customHeight="1">
      <c r="D694" s="24"/>
      <c r="E694" s="24"/>
      <c r="F694" s="24"/>
      <c r="G694" s="24"/>
    </row>
    <row r="695" ht="15.75" customHeight="1">
      <c r="D695" s="24"/>
      <c r="E695" s="24"/>
      <c r="F695" s="24"/>
      <c r="G695" s="24"/>
    </row>
    <row r="696" ht="15.75" customHeight="1">
      <c r="D696" s="24"/>
      <c r="E696" s="24"/>
      <c r="F696" s="24"/>
      <c r="G696" s="24"/>
    </row>
    <row r="697" ht="15.75" customHeight="1">
      <c r="D697" s="24"/>
      <c r="E697" s="24"/>
      <c r="F697" s="24"/>
      <c r="G697" s="24"/>
    </row>
    <row r="698" ht="15.75" customHeight="1">
      <c r="D698" s="24"/>
      <c r="E698" s="24"/>
      <c r="F698" s="24"/>
      <c r="G698" s="24"/>
    </row>
    <row r="699" ht="15.75" customHeight="1">
      <c r="D699" s="24"/>
      <c r="E699" s="24"/>
      <c r="F699" s="24"/>
      <c r="G699" s="24"/>
    </row>
    <row r="700" ht="15.75" customHeight="1">
      <c r="D700" s="24"/>
      <c r="E700" s="24"/>
      <c r="F700" s="24"/>
      <c r="G700" s="24"/>
    </row>
    <row r="701" ht="15.75" customHeight="1">
      <c r="D701" s="24"/>
      <c r="E701" s="24"/>
      <c r="F701" s="24"/>
      <c r="G701" s="24"/>
    </row>
    <row r="702" ht="15.75" customHeight="1">
      <c r="D702" s="24"/>
      <c r="E702" s="24"/>
      <c r="F702" s="24"/>
      <c r="G702" s="24"/>
    </row>
    <row r="703" ht="15.75" customHeight="1">
      <c r="D703" s="24"/>
      <c r="E703" s="24"/>
      <c r="F703" s="24"/>
      <c r="G703" s="24"/>
    </row>
    <row r="704" ht="15.75" customHeight="1">
      <c r="D704" s="24"/>
      <c r="E704" s="24"/>
      <c r="F704" s="24"/>
      <c r="G704" s="24"/>
    </row>
    <row r="705" ht="15.75" customHeight="1">
      <c r="D705" s="24"/>
      <c r="E705" s="24"/>
      <c r="F705" s="24"/>
      <c r="G705" s="24"/>
    </row>
    <row r="706" ht="15.75" customHeight="1">
      <c r="D706" s="24"/>
      <c r="E706" s="24"/>
      <c r="F706" s="24"/>
      <c r="G706" s="24"/>
    </row>
    <row r="707" ht="15.75" customHeight="1">
      <c r="D707" s="24"/>
      <c r="E707" s="24"/>
      <c r="F707" s="24"/>
      <c r="G707" s="24"/>
    </row>
    <row r="708" ht="15.75" customHeight="1">
      <c r="D708" s="24"/>
      <c r="E708" s="24"/>
      <c r="F708" s="24"/>
      <c r="G708" s="24"/>
    </row>
    <row r="709" ht="15.75" customHeight="1">
      <c r="D709" s="24"/>
      <c r="E709" s="24"/>
      <c r="F709" s="24"/>
      <c r="G709" s="24"/>
    </row>
    <row r="710" ht="15.75" customHeight="1">
      <c r="D710" s="24"/>
      <c r="E710" s="24"/>
      <c r="F710" s="24"/>
      <c r="G710" s="24"/>
    </row>
    <row r="711" ht="15.75" customHeight="1">
      <c r="D711" s="24"/>
      <c r="E711" s="24"/>
      <c r="F711" s="24"/>
      <c r="G711" s="24"/>
    </row>
    <row r="712" ht="15.75" customHeight="1">
      <c r="D712" s="24"/>
      <c r="E712" s="24"/>
      <c r="F712" s="24"/>
      <c r="G712" s="24"/>
    </row>
    <row r="713" ht="15.75" customHeight="1">
      <c r="D713" s="24"/>
      <c r="E713" s="24"/>
      <c r="F713" s="24"/>
      <c r="G713" s="24"/>
    </row>
    <row r="714" ht="15.75" customHeight="1">
      <c r="D714" s="24"/>
      <c r="E714" s="24"/>
      <c r="F714" s="24"/>
      <c r="G714" s="24"/>
    </row>
    <row r="715" ht="15.75" customHeight="1">
      <c r="D715" s="24"/>
      <c r="E715" s="24"/>
      <c r="F715" s="24"/>
      <c r="G715" s="24"/>
    </row>
    <row r="716" ht="15.75" customHeight="1">
      <c r="D716" s="24"/>
      <c r="E716" s="24"/>
      <c r="F716" s="24"/>
      <c r="G716" s="24"/>
    </row>
    <row r="717" ht="15.75" customHeight="1">
      <c r="D717" s="24"/>
      <c r="E717" s="24"/>
      <c r="F717" s="24"/>
      <c r="G717" s="24"/>
    </row>
    <row r="718" ht="15.75" customHeight="1">
      <c r="D718" s="24"/>
      <c r="E718" s="24"/>
      <c r="F718" s="24"/>
      <c r="G718" s="24"/>
    </row>
    <row r="719" ht="15.75" customHeight="1">
      <c r="D719" s="24"/>
      <c r="E719" s="24"/>
      <c r="F719" s="24"/>
      <c r="G719" s="24"/>
    </row>
    <row r="720" ht="15.75" customHeight="1">
      <c r="D720" s="24"/>
      <c r="E720" s="24"/>
      <c r="F720" s="24"/>
      <c r="G720" s="24"/>
    </row>
    <row r="721" ht="15.75" customHeight="1">
      <c r="D721" s="24"/>
      <c r="E721" s="24"/>
      <c r="F721" s="24"/>
      <c r="G721" s="24"/>
    </row>
    <row r="722" ht="15.75" customHeight="1">
      <c r="D722" s="24"/>
      <c r="E722" s="24"/>
      <c r="F722" s="24"/>
      <c r="G722" s="24"/>
    </row>
    <row r="723" ht="15.75" customHeight="1">
      <c r="D723" s="24"/>
      <c r="E723" s="24"/>
      <c r="F723" s="24"/>
      <c r="G723" s="24"/>
    </row>
    <row r="724" ht="15.75" customHeight="1">
      <c r="D724" s="24"/>
      <c r="E724" s="24"/>
      <c r="F724" s="24"/>
      <c r="G724" s="24"/>
    </row>
    <row r="725" ht="15.75" customHeight="1">
      <c r="D725" s="24"/>
      <c r="E725" s="24"/>
      <c r="F725" s="24"/>
      <c r="G725" s="24"/>
    </row>
    <row r="726" ht="15.75" customHeight="1">
      <c r="D726" s="24"/>
      <c r="E726" s="24"/>
      <c r="F726" s="24"/>
      <c r="G726" s="24"/>
    </row>
    <row r="727" ht="15.75" customHeight="1">
      <c r="D727" s="24"/>
      <c r="E727" s="24"/>
      <c r="F727" s="24"/>
      <c r="G727" s="24"/>
    </row>
    <row r="728" ht="15.75" customHeight="1">
      <c r="D728" s="24"/>
      <c r="E728" s="24"/>
      <c r="F728" s="24"/>
      <c r="G728" s="24"/>
    </row>
    <row r="729" ht="15.75" customHeight="1">
      <c r="D729" s="24"/>
      <c r="E729" s="24"/>
      <c r="F729" s="24"/>
      <c r="G729" s="24"/>
    </row>
    <row r="730" ht="15.75" customHeight="1">
      <c r="D730" s="24"/>
      <c r="E730" s="24"/>
      <c r="F730" s="24"/>
      <c r="G730" s="24"/>
    </row>
    <row r="731" ht="15.75" customHeight="1">
      <c r="D731" s="24"/>
      <c r="E731" s="24"/>
      <c r="F731" s="24"/>
      <c r="G731" s="24"/>
    </row>
    <row r="732" ht="15.75" customHeight="1">
      <c r="D732" s="24"/>
      <c r="E732" s="24"/>
      <c r="F732" s="24"/>
      <c r="G732" s="24"/>
    </row>
    <row r="733" ht="15.75" customHeight="1">
      <c r="D733" s="24"/>
      <c r="E733" s="24"/>
      <c r="F733" s="24"/>
      <c r="G733" s="24"/>
    </row>
    <row r="734" ht="15.75" customHeight="1">
      <c r="D734" s="24"/>
      <c r="E734" s="24"/>
      <c r="F734" s="24"/>
      <c r="G734" s="24"/>
    </row>
    <row r="735" ht="15.75" customHeight="1">
      <c r="D735" s="24"/>
      <c r="E735" s="24"/>
      <c r="F735" s="24"/>
      <c r="G735" s="24"/>
    </row>
    <row r="736" ht="15.75" customHeight="1">
      <c r="D736" s="24"/>
      <c r="E736" s="24"/>
      <c r="F736" s="24"/>
      <c r="G736" s="24"/>
    </row>
    <row r="737" ht="15.75" customHeight="1">
      <c r="D737" s="24"/>
      <c r="E737" s="24"/>
      <c r="F737" s="24"/>
      <c r="G737" s="24"/>
    </row>
    <row r="738" ht="15.75" customHeight="1">
      <c r="D738" s="24"/>
      <c r="E738" s="24"/>
      <c r="F738" s="24"/>
      <c r="G738" s="24"/>
    </row>
    <row r="739" ht="15.75" customHeight="1">
      <c r="D739" s="24"/>
      <c r="E739" s="24"/>
      <c r="F739" s="24"/>
      <c r="G739" s="24"/>
    </row>
    <row r="740" ht="15.75" customHeight="1">
      <c r="D740" s="24"/>
      <c r="E740" s="24"/>
      <c r="F740" s="24"/>
      <c r="G740" s="24"/>
    </row>
    <row r="741" ht="15.75" customHeight="1">
      <c r="D741" s="24"/>
      <c r="E741" s="24"/>
      <c r="F741" s="24"/>
      <c r="G741" s="24"/>
    </row>
    <row r="742" ht="15.75" customHeight="1">
      <c r="D742" s="24"/>
      <c r="E742" s="24"/>
      <c r="F742" s="24"/>
      <c r="G742" s="24"/>
    </row>
    <row r="743" ht="15.75" customHeight="1">
      <c r="D743" s="24"/>
      <c r="E743" s="24"/>
      <c r="F743" s="24"/>
      <c r="G743" s="24"/>
    </row>
    <row r="744" ht="15.75" customHeight="1">
      <c r="D744" s="24"/>
      <c r="E744" s="24"/>
      <c r="F744" s="24"/>
      <c r="G744" s="24"/>
    </row>
    <row r="745" ht="15.75" customHeight="1">
      <c r="D745" s="24"/>
      <c r="E745" s="24"/>
      <c r="F745" s="24"/>
      <c r="G745" s="24"/>
    </row>
    <row r="746" ht="15.75" customHeight="1">
      <c r="D746" s="24"/>
      <c r="E746" s="24"/>
      <c r="F746" s="24"/>
      <c r="G746" s="24"/>
    </row>
    <row r="747" ht="15.75" customHeight="1">
      <c r="D747" s="24"/>
      <c r="E747" s="24"/>
      <c r="F747" s="24"/>
      <c r="G747" s="24"/>
    </row>
    <row r="748" ht="15.75" customHeight="1">
      <c r="D748" s="24"/>
      <c r="E748" s="24"/>
      <c r="F748" s="24"/>
      <c r="G748" s="24"/>
    </row>
    <row r="749" ht="15.75" customHeight="1">
      <c r="D749" s="24"/>
      <c r="E749" s="24"/>
      <c r="F749" s="24"/>
      <c r="G749" s="24"/>
    </row>
    <row r="750" ht="15.75" customHeight="1">
      <c r="D750" s="24"/>
      <c r="E750" s="24"/>
      <c r="F750" s="24"/>
      <c r="G750" s="24"/>
    </row>
    <row r="751" ht="15.75" customHeight="1">
      <c r="D751" s="24"/>
      <c r="E751" s="24"/>
      <c r="F751" s="24"/>
      <c r="G751" s="24"/>
    </row>
    <row r="752" ht="15.75" customHeight="1">
      <c r="D752" s="24"/>
      <c r="E752" s="24"/>
      <c r="F752" s="24"/>
      <c r="G752" s="24"/>
    </row>
    <row r="753" ht="15.75" customHeight="1">
      <c r="D753" s="24"/>
      <c r="E753" s="24"/>
      <c r="F753" s="24"/>
      <c r="G753" s="24"/>
    </row>
    <row r="754" ht="15.75" customHeight="1">
      <c r="D754" s="24"/>
      <c r="E754" s="24"/>
      <c r="F754" s="24"/>
      <c r="G754" s="24"/>
    </row>
    <row r="755" ht="15.75" customHeight="1">
      <c r="D755" s="24"/>
      <c r="E755" s="24"/>
      <c r="F755" s="24"/>
      <c r="G755" s="24"/>
    </row>
    <row r="756" ht="15.75" customHeight="1">
      <c r="D756" s="24"/>
      <c r="E756" s="24"/>
      <c r="F756" s="24"/>
      <c r="G756" s="24"/>
    </row>
    <row r="757" ht="15.75" customHeight="1">
      <c r="D757" s="24"/>
      <c r="E757" s="24"/>
      <c r="F757" s="24"/>
      <c r="G757" s="24"/>
    </row>
    <row r="758" ht="15.75" customHeight="1">
      <c r="D758" s="24"/>
      <c r="E758" s="24"/>
      <c r="F758" s="24"/>
      <c r="G758" s="24"/>
    </row>
    <row r="759" ht="15.75" customHeight="1">
      <c r="D759" s="24"/>
      <c r="E759" s="24"/>
      <c r="F759" s="24"/>
      <c r="G759" s="24"/>
    </row>
    <row r="760" ht="15.75" customHeight="1">
      <c r="D760" s="24"/>
      <c r="E760" s="24"/>
      <c r="F760" s="24"/>
      <c r="G760" s="24"/>
    </row>
    <row r="761" ht="15.75" customHeight="1">
      <c r="D761" s="24"/>
      <c r="E761" s="24"/>
      <c r="F761" s="24"/>
      <c r="G761" s="24"/>
    </row>
    <row r="762" ht="15.75" customHeight="1">
      <c r="D762" s="24"/>
      <c r="E762" s="24"/>
      <c r="F762" s="24"/>
      <c r="G762" s="24"/>
    </row>
    <row r="763" ht="15.75" customHeight="1">
      <c r="D763" s="24"/>
      <c r="E763" s="24"/>
      <c r="F763" s="24"/>
      <c r="G763" s="24"/>
    </row>
    <row r="764" ht="15.75" customHeight="1">
      <c r="D764" s="24"/>
      <c r="E764" s="24"/>
      <c r="F764" s="24"/>
      <c r="G764" s="24"/>
    </row>
    <row r="765" ht="15.75" customHeight="1">
      <c r="D765" s="24"/>
      <c r="E765" s="24"/>
      <c r="F765" s="24"/>
      <c r="G765" s="24"/>
    </row>
    <row r="766" ht="15.75" customHeight="1">
      <c r="D766" s="24"/>
      <c r="E766" s="24"/>
      <c r="F766" s="24"/>
      <c r="G766" s="24"/>
    </row>
    <row r="767" ht="15.75" customHeight="1">
      <c r="D767" s="24"/>
      <c r="E767" s="24"/>
      <c r="F767" s="24"/>
      <c r="G767" s="24"/>
    </row>
    <row r="768" ht="15.75" customHeight="1">
      <c r="D768" s="24"/>
      <c r="E768" s="24"/>
      <c r="F768" s="24"/>
      <c r="G768" s="24"/>
    </row>
    <row r="769" ht="15.75" customHeight="1">
      <c r="D769" s="24"/>
      <c r="E769" s="24"/>
      <c r="F769" s="24"/>
      <c r="G769" s="24"/>
    </row>
    <row r="770" ht="15.75" customHeight="1">
      <c r="D770" s="24"/>
      <c r="E770" s="24"/>
      <c r="F770" s="24"/>
      <c r="G770" s="24"/>
    </row>
    <row r="771" ht="15.75" customHeight="1">
      <c r="D771" s="24"/>
      <c r="E771" s="24"/>
      <c r="F771" s="24"/>
      <c r="G771" s="24"/>
    </row>
    <row r="772" ht="15.75" customHeight="1">
      <c r="D772" s="24"/>
      <c r="E772" s="24"/>
      <c r="F772" s="24"/>
      <c r="G772" s="24"/>
    </row>
    <row r="773" ht="15.75" customHeight="1">
      <c r="D773" s="24"/>
      <c r="E773" s="24"/>
      <c r="F773" s="24"/>
      <c r="G773" s="24"/>
    </row>
    <row r="774" ht="15.75" customHeight="1">
      <c r="D774" s="24"/>
      <c r="E774" s="24"/>
      <c r="F774" s="24"/>
      <c r="G774" s="24"/>
    </row>
    <row r="775" ht="15.75" customHeight="1">
      <c r="D775" s="24"/>
      <c r="E775" s="24"/>
      <c r="F775" s="24"/>
      <c r="G775" s="24"/>
    </row>
    <row r="776" ht="15.75" customHeight="1">
      <c r="D776" s="24"/>
      <c r="E776" s="24"/>
      <c r="F776" s="24"/>
      <c r="G776" s="24"/>
    </row>
    <row r="777" ht="15.75" customHeight="1">
      <c r="D777" s="24"/>
      <c r="E777" s="24"/>
      <c r="F777" s="24"/>
      <c r="G777" s="24"/>
    </row>
    <row r="778" ht="15.75" customHeight="1">
      <c r="D778" s="24"/>
      <c r="E778" s="24"/>
      <c r="F778" s="24"/>
      <c r="G778" s="24"/>
    </row>
    <row r="779" ht="15.75" customHeight="1">
      <c r="D779" s="24"/>
      <c r="E779" s="24"/>
      <c r="F779" s="24"/>
      <c r="G779" s="24"/>
    </row>
    <row r="780" ht="15.75" customHeight="1">
      <c r="D780" s="24"/>
      <c r="E780" s="24"/>
      <c r="F780" s="24"/>
      <c r="G780" s="24"/>
    </row>
    <row r="781" ht="15.75" customHeight="1">
      <c r="D781" s="24"/>
      <c r="E781" s="24"/>
      <c r="F781" s="24"/>
      <c r="G781" s="24"/>
    </row>
    <row r="782" ht="15.75" customHeight="1">
      <c r="D782" s="24"/>
      <c r="E782" s="24"/>
      <c r="F782" s="24"/>
      <c r="G782" s="24"/>
    </row>
    <row r="783" ht="15.75" customHeight="1">
      <c r="D783" s="24"/>
      <c r="E783" s="24"/>
      <c r="F783" s="24"/>
      <c r="G783" s="24"/>
    </row>
    <row r="784" ht="15.75" customHeight="1">
      <c r="D784" s="24"/>
      <c r="E784" s="24"/>
      <c r="F784" s="24"/>
      <c r="G784" s="24"/>
    </row>
    <row r="785" ht="15.75" customHeight="1">
      <c r="D785" s="24"/>
      <c r="E785" s="24"/>
      <c r="F785" s="24"/>
      <c r="G785" s="24"/>
    </row>
    <row r="786" ht="15.75" customHeight="1">
      <c r="D786" s="24"/>
      <c r="E786" s="24"/>
      <c r="F786" s="24"/>
      <c r="G786" s="24"/>
    </row>
    <row r="787" ht="15.75" customHeight="1">
      <c r="D787" s="24"/>
      <c r="E787" s="24"/>
      <c r="F787" s="24"/>
      <c r="G787" s="24"/>
    </row>
    <row r="788" ht="15.75" customHeight="1">
      <c r="D788" s="24"/>
      <c r="E788" s="24"/>
      <c r="F788" s="24"/>
      <c r="G788" s="24"/>
    </row>
    <row r="789" ht="15.75" customHeight="1">
      <c r="D789" s="24"/>
      <c r="E789" s="24"/>
      <c r="F789" s="24"/>
      <c r="G789" s="24"/>
    </row>
    <row r="790" ht="15.75" customHeight="1">
      <c r="D790" s="24"/>
      <c r="E790" s="24"/>
      <c r="F790" s="24"/>
      <c r="G790" s="24"/>
    </row>
    <row r="791" ht="15.75" customHeight="1">
      <c r="D791" s="24"/>
      <c r="E791" s="24"/>
      <c r="F791" s="24"/>
      <c r="G791" s="24"/>
    </row>
    <row r="792" ht="15.75" customHeight="1">
      <c r="D792" s="24"/>
      <c r="E792" s="24"/>
      <c r="F792" s="24"/>
      <c r="G792" s="24"/>
    </row>
    <row r="793" ht="15.75" customHeight="1">
      <c r="D793" s="24"/>
      <c r="E793" s="24"/>
      <c r="F793" s="24"/>
      <c r="G793" s="24"/>
    </row>
    <row r="794" ht="15.75" customHeight="1">
      <c r="D794" s="24"/>
      <c r="E794" s="24"/>
      <c r="F794" s="24"/>
      <c r="G794" s="24"/>
    </row>
    <row r="795" ht="15.75" customHeight="1">
      <c r="D795" s="24"/>
      <c r="E795" s="24"/>
      <c r="F795" s="24"/>
      <c r="G795" s="24"/>
    </row>
    <row r="796" ht="15.75" customHeight="1">
      <c r="D796" s="24"/>
      <c r="E796" s="24"/>
      <c r="F796" s="24"/>
      <c r="G796" s="24"/>
    </row>
    <row r="797" ht="15.75" customHeight="1">
      <c r="D797" s="24"/>
      <c r="E797" s="24"/>
      <c r="F797" s="24"/>
      <c r="G797" s="24"/>
    </row>
    <row r="798" ht="15.75" customHeight="1">
      <c r="D798" s="24"/>
      <c r="E798" s="24"/>
      <c r="F798" s="24"/>
      <c r="G798" s="24"/>
    </row>
    <row r="799" ht="15.75" customHeight="1">
      <c r="D799" s="24"/>
      <c r="E799" s="24"/>
      <c r="F799" s="24"/>
      <c r="G799" s="24"/>
    </row>
    <row r="800" ht="15.75" customHeight="1">
      <c r="D800" s="24"/>
      <c r="E800" s="24"/>
      <c r="F800" s="24"/>
      <c r="G800" s="24"/>
    </row>
    <row r="801" ht="15.75" customHeight="1">
      <c r="D801" s="24"/>
      <c r="E801" s="24"/>
      <c r="F801" s="24"/>
      <c r="G801" s="24"/>
    </row>
    <row r="802" ht="15.75" customHeight="1">
      <c r="D802" s="24"/>
      <c r="E802" s="24"/>
      <c r="F802" s="24"/>
      <c r="G802" s="24"/>
    </row>
    <row r="803" ht="15.75" customHeight="1">
      <c r="D803" s="24"/>
      <c r="E803" s="24"/>
      <c r="F803" s="24"/>
      <c r="G803" s="24"/>
    </row>
    <row r="804" ht="15.75" customHeight="1">
      <c r="D804" s="24"/>
      <c r="E804" s="24"/>
      <c r="F804" s="24"/>
      <c r="G804" s="24"/>
    </row>
    <row r="805" ht="15.75" customHeight="1">
      <c r="D805" s="24"/>
      <c r="E805" s="24"/>
      <c r="F805" s="24"/>
      <c r="G805" s="24"/>
    </row>
    <row r="806" ht="15.75" customHeight="1">
      <c r="D806" s="24"/>
      <c r="E806" s="24"/>
      <c r="F806" s="24"/>
      <c r="G806" s="24"/>
    </row>
    <row r="807" ht="15.75" customHeight="1">
      <c r="D807" s="24"/>
      <c r="E807" s="24"/>
      <c r="F807" s="24"/>
      <c r="G807" s="24"/>
    </row>
    <row r="808" ht="15.75" customHeight="1">
      <c r="D808" s="24"/>
      <c r="E808" s="24"/>
      <c r="F808" s="24"/>
      <c r="G808" s="24"/>
    </row>
    <row r="809" ht="15.75" customHeight="1">
      <c r="D809" s="24"/>
      <c r="E809" s="24"/>
      <c r="F809" s="24"/>
      <c r="G809" s="24"/>
    </row>
    <row r="810" ht="15.75" customHeight="1">
      <c r="D810" s="24"/>
      <c r="E810" s="24"/>
      <c r="F810" s="24"/>
      <c r="G810" s="24"/>
    </row>
    <row r="811" ht="15.75" customHeight="1">
      <c r="D811" s="24"/>
      <c r="E811" s="24"/>
      <c r="F811" s="24"/>
      <c r="G811" s="24"/>
    </row>
    <row r="812" ht="15.75" customHeight="1">
      <c r="D812" s="24"/>
      <c r="E812" s="24"/>
      <c r="F812" s="24"/>
      <c r="G812" s="24"/>
    </row>
    <row r="813" ht="15.75" customHeight="1">
      <c r="D813" s="24"/>
      <c r="E813" s="24"/>
      <c r="F813" s="24"/>
      <c r="G813" s="24"/>
    </row>
    <row r="814" ht="15.75" customHeight="1">
      <c r="D814" s="24"/>
      <c r="E814" s="24"/>
      <c r="F814" s="24"/>
      <c r="G814" s="24"/>
    </row>
    <row r="815" ht="15.75" customHeight="1">
      <c r="D815" s="24"/>
      <c r="E815" s="24"/>
      <c r="F815" s="24"/>
      <c r="G815" s="24"/>
    </row>
    <row r="816" ht="15.75" customHeight="1">
      <c r="D816" s="24"/>
      <c r="E816" s="24"/>
      <c r="F816" s="24"/>
      <c r="G816" s="24"/>
    </row>
    <row r="817" ht="15.75" customHeight="1">
      <c r="D817" s="24"/>
      <c r="E817" s="24"/>
      <c r="F817" s="24"/>
      <c r="G817" s="24"/>
    </row>
    <row r="818" ht="15.75" customHeight="1">
      <c r="D818" s="24"/>
      <c r="E818" s="24"/>
      <c r="F818" s="24"/>
      <c r="G818" s="24"/>
    </row>
    <row r="819" ht="15.75" customHeight="1">
      <c r="D819" s="24"/>
      <c r="E819" s="24"/>
      <c r="F819" s="24"/>
      <c r="G819" s="24"/>
    </row>
    <row r="820" ht="15.75" customHeight="1">
      <c r="D820" s="24"/>
      <c r="E820" s="24"/>
      <c r="F820" s="24"/>
      <c r="G820" s="24"/>
    </row>
    <row r="821" ht="15.75" customHeight="1">
      <c r="D821" s="24"/>
      <c r="E821" s="24"/>
      <c r="F821" s="24"/>
      <c r="G821" s="24"/>
    </row>
    <row r="822" ht="15.75" customHeight="1">
      <c r="D822" s="24"/>
      <c r="E822" s="24"/>
      <c r="F822" s="24"/>
      <c r="G822" s="24"/>
    </row>
    <row r="823" ht="15.75" customHeight="1">
      <c r="D823" s="24"/>
      <c r="E823" s="24"/>
      <c r="F823" s="24"/>
      <c r="G823" s="24"/>
    </row>
    <row r="824" ht="15.75" customHeight="1">
      <c r="D824" s="24"/>
      <c r="E824" s="24"/>
      <c r="F824" s="24"/>
      <c r="G824" s="24"/>
    </row>
    <row r="825" ht="15.75" customHeight="1">
      <c r="D825" s="24"/>
      <c r="E825" s="24"/>
      <c r="F825" s="24"/>
      <c r="G825" s="24"/>
    </row>
    <row r="826" ht="15.75" customHeight="1">
      <c r="D826" s="24"/>
      <c r="E826" s="24"/>
      <c r="F826" s="24"/>
      <c r="G826" s="24"/>
    </row>
    <row r="827" ht="15.75" customHeight="1">
      <c r="D827" s="24"/>
      <c r="E827" s="24"/>
      <c r="F827" s="24"/>
      <c r="G827" s="24"/>
    </row>
    <row r="828" ht="15.75" customHeight="1">
      <c r="D828" s="24"/>
      <c r="E828" s="24"/>
      <c r="F828" s="24"/>
      <c r="G828" s="24"/>
    </row>
    <row r="829" ht="15.75" customHeight="1">
      <c r="D829" s="24"/>
      <c r="E829" s="24"/>
      <c r="F829" s="24"/>
      <c r="G829" s="24"/>
    </row>
    <row r="830" ht="15.75" customHeight="1">
      <c r="D830" s="24"/>
      <c r="E830" s="24"/>
      <c r="F830" s="24"/>
      <c r="G830" s="24"/>
    </row>
    <row r="831" ht="15.75" customHeight="1">
      <c r="D831" s="24"/>
      <c r="E831" s="24"/>
      <c r="F831" s="24"/>
      <c r="G831" s="24"/>
    </row>
    <row r="832" ht="15.75" customHeight="1">
      <c r="D832" s="24"/>
      <c r="E832" s="24"/>
      <c r="F832" s="24"/>
      <c r="G832" s="24"/>
    </row>
    <row r="833" ht="15.75" customHeight="1">
      <c r="D833" s="24"/>
      <c r="E833" s="24"/>
      <c r="F833" s="24"/>
      <c r="G833" s="24"/>
    </row>
    <row r="834" ht="15.75" customHeight="1">
      <c r="D834" s="24"/>
      <c r="E834" s="24"/>
      <c r="F834" s="24"/>
      <c r="G834" s="24"/>
    </row>
    <row r="835" ht="15.75" customHeight="1">
      <c r="D835" s="24"/>
      <c r="E835" s="24"/>
      <c r="F835" s="24"/>
      <c r="G835" s="24"/>
    </row>
    <row r="836" ht="15.75" customHeight="1">
      <c r="D836" s="24"/>
      <c r="E836" s="24"/>
      <c r="F836" s="24"/>
      <c r="G836" s="24"/>
    </row>
    <row r="837" ht="15.75" customHeight="1">
      <c r="D837" s="24"/>
      <c r="E837" s="24"/>
      <c r="F837" s="24"/>
      <c r="G837" s="24"/>
    </row>
    <row r="838" ht="15.75" customHeight="1">
      <c r="D838" s="24"/>
      <c r="E838" s="24"/>
      <c r="F838" s="24"/>
      <c r="G838" s="24"/>
    </row>
    <row r="839" ht="15.75" customHeight="1">
      <c r="D839" s="24"/>
      <c r="E839" s="24"/>
      <c r="F839" s="24"/>
      <c r="G839" s="24"/>
    </row>
    <row r="840" ht="15.75" customHeight="1">
      <c r="D840" s="24"/>
      <c r="E840" s="24"/>
      <c r="F840" s="24"/>
      <c r="G840" s="24"/>
    </row>
    <row r="841" ht="15.75" customHeight="1">
      <c r="D841" s="24"/>
      <c r="E841" s="24"/>
      <c r="F841" s="24"/>
      <c r="G841" s="24"/>
    </row>
    <row r="842" ht="15.75" customHeight="1">
      <c r="D842" s="24"/>
      <c r="E842" s="24"/>
      <c r="F842" s="24"/>
      <c r="G842" s="24"/>
    </row>
    <row r="843" ht="15.75" customHeight="1">
      <c r="D843" s="24"/>
      <c r="E843" s="24"/>
      <c r="F843" s="24"/>
      <c r="G843" s="24"/>
    </row>
    <row r="844" ht="15.75" customHeight="1">
      <c r="D844" s="24"/>
      <c r="E844" s="24"/>
      <c r="F844" s="24"/>
      <c r="G844" s="24"/>
    </row>
    <row r="845" ht="15.75" customHeight="1">
      <c r="D845" s="24"/>
      <c r="E845" s="24"/>
      <c r="F845" s="24"/>
      <c r="G845" s="24"/>
    </row>
    <row r="846" ht="15.75" customHeight="1">
      <c r="D846" s="24"/>
      <c r="E846" s="24"/>
      <c r="F846" s="24"/>
      <c r="G846" s="24"/>
    </row>
    <row r="847" ht="15.75" customHeight="1">
      <c r="D847" s="24"/>
      <c r="E847" s="24"/>
      <c r="F847" s="24"/>
      <c r="G847" s="24"/>
    </row>
    <row r="848" ht="15.75" customHeight="1">
      <c r="D848" s="24"/>
      <c r="E848" s="24"/>
      <c r="F848" s="24"/>
      <c r="G848" s="24"/>
    </row>
    <row r="849" ht="15.75" customHeight="1">
      <c r="D849" s="24"/>
      <c r="E849" s="24"/>
      <c r="F849" s="24"/>
      <c r="G849" s="24"/>
    </row>
    <row r="850" ht="15.75" customHeight="1">
      <c r="D850" s="24"/>
      <c r="E850" s="24"/>
      <c r="F850" s="24"/>
      <c r="G850" s="24"/>
    </row>
    <row r="851" ht="15.75" customHeight="1">
      <c r="D851" s="24"/>
      <c r="E851" s="24"/>
      <c r="F851" s="24"/>
      <c r="G851" s="24"/>
    </row>
    <row r="852" ht="15.75" customHeight="1">
      <c r="D852" s="24"/>
      <c r="E852" s="24"/>
      <c r="F852" s="24"/>
      <c r="G852" s="24"/>
    </row>
    <row r="853" ht="15.75" customHeight="1">
      <c r="D853" s="24"/>
      <c r="E853" s="24"/>
      <c r="F853" s="24"/>
      <c r="G853" s="24"/>
    </row>
    <row r="854" ht="15.75" customHeight="1">
      <c r="D854" s="24"/>
      <c r="E854" s="24"/>
      <c r="F854" s="24"/>
      <c r="G854" s="24"/>
    </row>
    <row r="855" ht="15.75" customHeight="1">
      <c r="D855" s="24"/>
      <c r="E855" s="24"/>
      <c r="F855" s="24"/>
      <c r="G855" s="24"/>
    </row>
    <row r="856" ht="15.75" customHeight="1">
      <c r="D856" s="24"/>
      <c r="E856" s="24"/>
      <c r="F856" s="24"/>
      <c r="G856" s="24"/>
    </row>
    <row r="857" ht="15.75" customHeight="1">
      <c r="D857" s="24"/>
      <c r="E857" s="24"/>
      <c r="F857" s="24"/>
      <c r="G857" s="24"/>
    </row>
    <row r="858" ht="15.75" customHeight="1">
      <c r="D858" s="24"/>
      <c r="E858" s="24"/>
      <c r="F858" s="24"/>
      <c r="G858" s="24"/>
    </row>
    <row r="859" ht="15.75" customHeight="1">
      <c r="D859" s="24"/>
      <c r="E859" s="24"/>
      <c r="F859" s="24"/>
      <c r="G859" s="24"/>
    </row>
    <row r="860" ht="15.75" customHeight="1">
      <c r="D860" s="24"/>
      <c r="E860" s="24"/>
      <c r="F860" s="24"/>
      <c r="G860" s="24"/>
    </row>
    <row r="861" ht="15.75" customHeight="1">
      <c r="D861" s="24"/>
      <c r="E861" s="24"/>
      <c r="F861" s="24"/>
      <c r="G861" s="24"/>
    </row>
    <row r="862" ht="15.75" customHeight="1">
      <c r="D862" s="24"/>
      <c r="E862" s="24"/>
      <c r="F862" s="24"/>
      <c r="G862" s="24"/>
    </row>
    <row r="863" ht="15.75" customHeight="1">
      <c r="D863" s="24"/>
      <c r="E863" s="24"/>
      <c r="F863" s="24"/>
      <c r="G863" s="24"/>
    </row>
    <row r="864" ht="15.75" customHeight="1">
      <c r="D864" s="24"/>
      <c r="E864" s="24"/>
      <c r="F864" s="24"/>
      <c r="G864" s="24"/>
    </row>
    <row r="865" ht="15.75" customHeight="1">
      <c r="D865" s="24"/>
      <c r="E865" s="24"/>
      <c r="F865" s="24"/>
      <c r="G865" s="24"/>
    </row>
    <row r="866" ht="15.75" customHeight="1">
      <c r="D866" s="24"/>
      <c r="E866" s="24"/>
      <c r="F866" s="24"/>
      <c r="G866" s="24"/>
    </row>
    <row r="867" ht="15.75" customHeight="1">
      <c r="D867" s="24"/>
      <c r="E867" s="24"/>
      <c r="F867" s="24"/>
      <c r="G867" s="24"/>
    </row>
    <row r="868" ht="15.75" customHeight="1">
      <c r="D868" s="24"/>
      <c r="E868" s="24"/>
      <c r="F868" s="24"/>
      <c r="G868" s="24"/>
    </row>
    <row r="869" ht="15.75" customHeight="1">
      <c r="D869" s="24"/>
      <c r="E869" s="24"/>
      <c r="F869" s="24"/>
      <c r="G869" s="24"/>
    </row>
    <row r="870" ht="15.75" customHeight="1">
      <c r="D870" s="24"/>
      <c r="E870" s="24"/>
      <c r="F870" s="24"/>
      <c r="G870" s="24"/>
    </row>
    <row r="871" ht="15.75" customHeight="1">
      <c r="D871" s="24"/>
      <c r="E871" s="24"/>
      <c r="F871" s="24"/>
      <c r="G871" s="24"/>
    </row>
    <row r="872" ht="15.75" customHeight="1">
      <c r="D872" s="24"/>
      <c r="E872" s="24"/>
      <c r="F872" s="24"/>
      <c r="G872" s="24"/>
    </row>
    <row r="873" ht="15.75" customHeight="1">
      <c r="D873" s="24"/>
      <c r="E873" s="24"/>
      <c r="F873" s="24"/>
      <c r="G873" s="24"/>
    </row>
    <row r="874" ht="15.75" customHeight="1">
      <c r="D874" s="24"/>
      <c r="E874" s="24"/>
      <c r="F874" s="24"/>
      <c r="G874" s="24"/>
    </row>
    <row r="875" ht="15.75" customHeight="1">
      <c r="D875" s="24"/>
      <c r="E875" s="24"/>
      <c r="F875" s="24"/>
      <c r="G875" s="24"/>
    </row>
    <row r="876" ht="15.75" customHeight="1">
      <c r="D876" s="24"/>
      <c r="E876" s="24"/>
      <c r="F876" s="24"/>
      <c r="G876" s="24"/>
    </row>
    <row r="877" ht="15.75" customHeight="1">
      <c r="D877" s="24"/>
      <c r="E877" s="24"/>
      <c r="F877" s="24"/>
      <c r="G877" s="24"/>
    </row>
    <row r="878" ht="15.75" customHeight="1">
      <c r="D878" s="24"/>
      <c r="E878" s="24"/>
      <c r="F878" s="24"/>
      <c r="G878" s="24"/>
    </row>
    <row r="879" ht="15.75" customHeight="1">
      <c r="D879" s="24"/>
      <c r="E879" s="24"/>
      <c r="F879" s="24"/>
      <c r="G879" s="24"/>
    </row>
    <row r="880" ht="15.75" customHeight="1">
      <c r="D880" s="24"/>
      <c r="E880" s="24"/>
      <c r="F880" s="24"/>
      <c r="G880" s="24"/>
    </row>
    <row r="881" ht="15.75" customHeight="1">
      <c r="D881" s="24"/>
      <c r="E881" s="24"/>
      <c r="F881" s="24"/>
      <c r="G881" s="24"/>
    </row>
    <row r="882" ht="15.75" customHeight="1">
      <c r="D882" s="24"/>
      <c r="E882" s="24"/>
      <c r="F882" s="24"/>
      <c r="G882" s="24"/>
    </row>
    <row r="883" ht="15.75" customHeight="1">
      <c r="D883" s="24"/>
      <c r="E883" s="24"/>
      <c r="F883" s="24"/>
      <c r="G883" s="24"/>
    </row>
    <row r="884" ht="15.75" customHeight="1">
      <c r="D884" s="24"/>
      <c r="E884" s="24"/>
      <c r="F884" s="24"/>
      <c r="G884" s="24"/>
    </row>
    <row r="885" ht="15.75" customHeight="1">
      <c r="D885" s="24"/>
      <c r="E885" s="24"/>
      <c r="F885" s="24"/>
      <c r="G885" s="24"/>
    </row>
    <row r="886" ht="15.75" customHeight="1">
      <c r="D886" s="24"/>
      <c r="E886" s="24"/>
      <c r="F886" s="24"/>
      <c r="G886" s="24"/>
    </row>
    <row r="887" ht="15.75" customHeight="1">
      <c r="D887" s="24"/>
      <c r="E887" s="24"/>
      <c r="F887" s="24"/>
      <c r="G887" s="24"/>
    </row>
    <row r="888" ht="15.75" customHeight="1">
      <c r="D888" s="24"/>
      <c r="E888" s="24"/>
      <c r="F888" s="24"/>
      <c r="G888" s="24"/>
    </row>
    <row r="889" ht="15.75" customHeight="1">
      <c r="D889" s="24"/>
      <c r="E889" s="24"/>
      <c r="F889" s="24"/>
      <c r="G889" s="24"/>
    </row>
    <row r="890" ht="15.75" customHeight="1">
      <c r="D890" s="24"/>
      <c r="E890" s="24"/>
      <c r="F890" s="24"/>
      <c r="G890" s="24"/>
    </row>
    <row r="891" ht="15.75" customHeight="1">
      <c r="D891" s="24"/>
      <c r="E891" s="24"/>
      <c r="F891" s="24"/>
      <c r="G891" s="24"/>
    </row>
    <row r="892" ht="15.75" customHeight="1">
      <c r="D892" s="24"/>
      <c r="E892" s="24"/>
      <c r="F892" s="24"/>
      <c r="G892" s="24"/>
    </row>
    <row r="893" ht="15.75" customHeight="1">
      <c r="D893" s="24"/>
      <c r="E893" s="24"/>
      <c r="F893" s="24"/>
      <c r="G893" s="24"/>
    </row>
    <row r="894" ht="15.75" customHeight="1">
      <c r="D894" s="24"/>
      <c r="E894" s="24"/>
      <c r="F894" s="24"/>
      <c r="G894" s="24"/>
    </row>
    <row r="895" ht="15.75" customHeight="1">
      <c r="D895" s="24"/>
      <c r="E895" s="24"/>
      <c r="F895" s="24"/>
      <c r="G895" s="24"/>
    </row>
    <row r="896" ht="15.75" customHeight="1">
      <c r="D896" s="24"/>
      <c r="E896" s="24"/>
      <c r="F896" s="24"/>
      <c r="G896" s="24"/>
    </row>
    <row r="897" ht="15.75" customHeight="1">
      <c r="D897" s="24"/>
      <c r="E897" s="24"/>
      <c r="F897" s="24"/>
      <c r="G897" s="24"/>
    </row>
    <row r="898" ht="15.75" customHeight="1">
      <c r="D898" s="24"/>
      <c r="E898" s="24"/>
      <c r="F898" s="24"/>
      <c r="G898" s="24"/>
    </row>
    <row r="899" ht="15.75" customHeight="1">
      <c r="D899" s="24"/>
      <c r="E899" s="24"/>
      <c r="F899" s="24"/>
      <c r="G899" s="24"/>
    </row>
    <row r="900" ht="15.75" customHeight="1">
      <c r="D900" s="24"/>
      <c r="E900" s="24"/>
      <c r="F900" s="24"/>
      <c r="G900" s="24"/>
    </row>
    <row r="901" ht="15.75" customHeight="1">
      <c r="D901" s="24"/>
      <c r="E901" s="24"/>
      <c r="F901" s="24"/>
      <c r="G901" s="24"/>
    </row>
    <row r="902" ht="15.75" customHeight="1">
      <c r="D902" s="24"/>
      <c r="E902" s="24"/>
      <c r="F902" s="24"/>
      <c r="G902" s="24"/>
    </row>
    <row r="903" ht="15.75" customHeight="1">
      <c r="D903" s="24"/>
      <c r="E903" s="24"/>
      <c r="F903" s="24"/>
      <c r="G903" s="24"/>
    </row>
    <row r="904" ht="15.75" customHeight="1">
      <c r="D904" s="24"/>
      <c r="E904" s="24"/>
      <c r="F904" s="24"/>
      <c r="G904" s="24"/>
    </row>
    <row r="905" ht="15.75" customHeight="1">
      <c r="D905" s="24"/>
      <c r="E905" s="24"/>
      <c r="F905" s="24"/>
      <c r="G905" s="24"/>
    </row>
    <row r="906" ht="15.75" customHeight="1">
      <c r="D906" s="24"/>
      <c r="E906" s="24"/>
      <c r="F906" s="24"/>
      <c r="G906" s="24"/>
    </row>
    <row r="907" ht="15.75" customHeight="1">
      <c r="D907" s="24"/>
      <c r="E907" s="24"/>
      <c r="F907" s="24"/>
      <c r="G907" s="24"/>
    </row>
    <row r="908" ht="15.75" customHeight="1">
      <c r="D908" s="24"/>
      <c r="E908" s="24"/>
      <c r="F908" s="24"/>
      <c r="G908" s="24"/>
    </row>
    <row r="909" ht="15.75" customHeight="1">
      <c r="D909" s="24"/>
      <c r="E909" s="24"/>
      <c r="F909" s="24"/>
      <c r="G909" s="24"/>
    </row>
    <row r="910" ht="15.75" customHeight="1">
      <c r="D910" s="24"/>
      <c r="E910" s="24"/>
      <c r="F910" s="24"/>
      <c r="G910" s="24"/>
    </row>
    <row r="911" ht="15.75" customHeight="1">
      <c r="D911" s="24"/>
      <c r="E911" s="24"/>
      <c r="F911" s="24"/>
      <c r="G911" s="24"/>
    </row>
    <row r="912" ht="15.75" customHeight="1">
      <c r="D912" s="24"/>
      <c r="E912" s="24"/>
      <c r="F912" s="24"/>
      <c r="G912" s="24"/>
    </row>
    <row r="913" ht="15.75" customHeight="1">
      <c r="D913" s="24"/>
      <c r="E913" s="24"/>
      <c r="F913" s="24"/>
      <c r="G913" s="24"/>
    </row>
    <row r="914" ht="15.75" customHeight="1">
      <c r="D914" s="24"/>
      <c r="E914" s="24"/>
      <c r="F914" s="24"/>
      <c r="G914" s="24"/>
    </row>
    <row r="915" ht="15.75" customHeight="1">
      <c r="D915" s="24"/>
      <c r="E915" s="24"/>
      <c r="F915" s="24"/>
      <c r="G915" s="24"/>
    </row>
    <row r="916" ht="15.75" customHeight="1">
      <c r="D916" s="24"/>
      <c r="E916" s="24"/>
      <c r="F916" s="24"/>
      <c r="G916" s="24"/>
    </row>
    <row r="917" ht="15.75" customHeight="1">
      <c r="D917" s="24"/>
      <c r="E917" s="24"/>
      <c r="F917" s="24"/>
      <c r="G917" s="24"/>
    </row>
    <row r="918" ht="15.75" customHeight="1">
      <c r="D918" s="24"/>
      <c r="E918" s="24"/>
      <c r="F918" s="24"/>
      <c r="G918" s="24"/>
    </row>
    <row r="919" ht="15.75" customHeight="1">
      <c r="D919" s="24"/>
      <c r="E919" s="24"/>
      <c r="F919" s="24"/>
      <c r="G919" s="24"/>
    </row>
    <row r="920" ht="15.75" customHeight="1">
      <c r="D920" s="24"/>
      <c r="E920" s="24"/>
      <c r="F920" s="24"/>
      <c r="G920" s="24"/>
    </row>
    <row r="921" ht="15.75" customHeight="1">
      <c r="D921" s="24"/>
      <c r="E921" s="24"/>
      <c r="F921" s="24"/>
      <c r="G921" s="24"/>
    </row>
    <row r="922" ht="15.75" customHeight="1">
      <c r="D922" s="24"/>
      <c r="E922" s="24"/>
      <c r="F922" s="24"/>
      <c r="G922" s="24"/>
    </row>
    <row r="923" ht="15.75" customHeight="1">
      <c r="D923" s="24"/>
      <c r="E923" s="24"/>
      <c r="F923" s="24"/>
      <c r="G923" s="24"/>
    </row>
    <row r="924" ht="15.75" customHeight="1">
      <c r="D924" s="24"/>
      <c r="E924" s="24"/>
      <c r="F924" s="24"/>
      <c r="G924" s="24"/>
    </row>
    <row r="925" ht="15.75" customHeight="1">
      <c r="D925" s="24"/>
      <c r="E925" s="24"/>
      <c r="F925" s="24"/>
      <c r="G925" s="24"/>
    </row>
    <row r="926" ht="15.75" customHeight="1">
      <c r="D926" s="24"/>
      <c r="E926" s="24"/>
      <c r="F926" s="24"/>
      <c r="G926" s="24"/>
    </row>
    <row r="927" ht="15.75" customHeight="1">
      <c r="D927" s="24"/>
      <c r="E927" s="24"/>
      <c r="F927" s="24"/>
      <c r="G927" s="24"/>
    </row>
    <row r="928" ht="15.75" customHeight="1">
      <c r="D928" s="24"/>
      <c r="E928" s="24"/>
      <c r="F928" s="24"/>
      <c r="G928" s="24"/>
    </row>
    <row r="929" ht="15.75" customHeight="1">
      <c r="D929" s="24"/>
      <c r="E929" s="24"/>
      <c r="F929" s="24"/>
      <c r="G929" s="24"/>
    </row>
    <row r="930" ht="15.75" customHeight="1">
      <c r="D930" s="24"/>
      <c r="E930" s="24"/>
      <c r="F930" s="24"/>
      <c r="G930" s="24"/>
    </row>
    <row r="931" ht="15.75" customHeight="1">
      <c r="D931" s="24"/>
      <c r="E931" s="24"/>
      <c r="F931" s="24"/>
      <c r="G931" s="24"/>
    </row>
    <row r="932" ht="15.75" customHeight="1">
      <c r="D932" s="24"/>
      <c r="E932" s="24"/>
      <c r="F932" s="24"/>
      <c r="G932" s="24"/>
    </row>
    <row r="933" ht="15.75" customHeight="1">
      <c r="D933" s="24"/>
      <c r="E933" s="24"/>
      <c r="F933" s="24"/>
      <c r="G933" s="24"/>
    </row>
    <row r="934" ht="15.75" customHeight="1">
      <c r="D934" s="24"/>
      <c r="E934" s="24"/>
      <c r="F934" s="24"/>
      <c r="G934" s="24"/>
    </row>
    <row r="935" ht="15.75" customHeight="1">
      <c r="D935" s="24"/>
      <c r="E935" s="24"/>
      <c r="F935" s="24"/>
      <c r="G935" s="24"/>
    </row>
    <row r="936" ht="15.75" customHeight="1">
      <c r="D936" s="24"/>
      <c r="E936" s="24"/>
      <c r="F936" s="24"/>
      <c r="G936" s="24"/>
    </row>
    <row r="937" ht="15.75" customHeight="1">
      <c r="D937" s="24"/>
      <c r="E937" s="24"/>
      <c r="F937" s="24"/>
      <c r="G937" s="24"/>
    </row>
    <row r="938" ht="15.75" customHeight="1">
      <c r="D938" s="24"/>
      <c r="E938" s="24"/>
      <c r="F938" s="24"/>
      <c r="G938" s="24"/>
    </row>
    <row r="939" ht="15.75" customHeight="1">
      <c r="D939" s="24"/>
      <c r="E939" s="24"/>
      <c r="F939" s="24"/>
      <c r="G939" s="24"/>
    </row>
    <row r="940" ht="15.75" customHeight="1">
      <c r="D940" s="24"/>
      <c r="E940" s="24"/>
      <c r="F940" s="24"/>
      <c r="G940" s="24"/>
    </row>
    <row r="941" ht="15.75" customHeight="1">
      <c r="D941" s="24"/>
      <c r="E941" s="24"/>
      <c r="F941" s="24"/>
      <c r="G941" s="24"/>
    </row>
    <row r="942" ht="15.75" customHeight="1">
      <c r="D942" s="24"/>
      <c r="E942" s="24"/>
      <c r="F942" s="24"/>
      <c r="G942" s="24"/>
    </row>
    <row r="943" ht="15.75" customHeight="1">
      <c r="D943" s="24"/>
      <c r="E943" s="24"/>
      <c r="F943" s="24"/>
      <c r="G943" s="24"/>
    </row>
    <row r="944" ht="15.75" customHeight="1">
      <c r="D944" s="24"/>
      <c r="E944" s="24"/>
      <c r="F944" s="24"/>
      <c r="G944" s="24"/>
    </row>
    <row r="945" ht="15.75" customHeight="1">
      <c r="D945" s="24"/>
      <c r="E945" s="24"/>
      <c r="F945" s="24"/>
      <c r="G945" s="24"/>
    </row>
    <row r="946" ht="15.75" customHeight="1">
      <c r="D946" s="24"/>
      <c r="E946" s="24"/>
      <c r="F946" s="24"/>
      <c r="G946" s="24"/>
    </row>
    <row r="947" ht="15.75" customHeight="1">
      <c r="D947" s="24"/>
      <c r="E947" s="24"/>
      <c r="F947" s="24"/>
      <c r="G947" s="24"/>
    </row>
    <row r="948" ht="15.75" customHeight="1">
      <c r="D948" s="24"/>
      <c r="E948" s="24"/>
      <c r="F948" s="24"/>
      <c r="G948" s="24"/>
    </row>
    <row r="949" ht="15.75" customHeight="1">
      <c r="D949" s="24"/>
      <c r="E949" s="24"/>
      <c r="F949" s="24"/>
      <c r="G949" s="24"/>
    </row>
    <row r="950" ht="15.75" customHeight="1">
      <c r="D950" s="24"/>
      <c r="E950" s="24"/>
      <c r="F950" s="24"/>
      <c r="G950" s="24"/>
    </row>
    <row r="951" ht="15.75" customHeight="1">
      <c r="D951" s="24"/>
      <c r="E951" s="24"/>
      <c r="F951" s="24"/>
      <c r="G951" s="24"/>
    </row>
    <row r="952" ht="15.75" customHeight="1">
      <c r="D952" s="24"/>
      <c r="E952" s="24"/>
      <c r="F952" s="24"/>
      <c r="G952" s="24"/>
    </row>
    <row r="953" ht="15.75" customHeight="1">
      <c r="D953" s="24"/>
      <c r="E953" s="24"/>
      <c r="F953" s="24"/>
      <c r="G953" s="24"/>
    </row>
    <row r="954" ht="15.75" customHeight="1">
      <c r="D954" s="24"/>
      <c r="E954" s="24"/>
      <c r="F954" s="24"/>
      <c r="G954" s="24"/>
    </row>
    <row r="955" ht="15.75" customHeight="1">
      <c r="D955" s="24"/>
      <c r="E955" s="24"/>
      <c r="F955" s="24"/>
      <c r="G955" s="24"/>
    </row>
    <row r="956" ht="15.75" customHeight="1">
      <c r="D956" s="24"/>
      <c r="E956" s="24"/>
      <c r="F956" s="24"/>
      <c r="G956" s="24"/>
    </row>
    <row r="957" ht="15.75" customHeight="1">
      <c r="D957" s="24"/>
      <c r="E957" s="24"/>
      <c r="F957" s="24"/>
      <c r="G957" s="24"/>
    </row>
    <row r="958" ht="15.75" customHeight="1">
      <c r="D958" s="24"/>
      <c r="E958" s="24"/>
      <c r="F958" s="24"/>
      <c r="G958" s="24"/>
    </row>
    <row r="959" ht="15.75" customHeight="1">
      <c r="D959" s="24"/>
      <c r="E959" s="24"/>
      <c r="F959" s="24"/>
      <c r="G959" s="24"/>
    </row>
    <row r="960" ht="15.75" customHeight="1">
      <c r="D960" s="24"/>
      <c r="E960" s="24"/>
      <c r="F960" s="24"/>
      <c r="G960" s="24"/>
    </row>
    <row r="961" ht="15.75" customHeight="1">
      <c r="D961" s="24"/>
      <c r="E961" s="24"/>
      <c r="F961" s="24"/>
      <c r="G961" s="24"/>
    </row>
    <row r="962" ht="15.75" customHeight="1">
      <c r="D962" s="24"/>
      <c r="E962" s="24"/>
      <c r="F962" s="24"/>
      <c r="G962" s="24"/>
    </row>
    <row r="963" ht="15.75" customHeight="1">
      <c r="D963" s="24"/>
      <c r="E963" s="24"/>
      <c r="F963" s="24"/>
      <c r="G963" s="24"/>
    </row>
    <row r="964" ht="15.75" customHeight="1">
      <c r="D964" s="24"/>
      <c r="E964" s="24"/>
      <c r="F964" s="24"/>
      <c r="G964" s="24"/>
    </row>
    <row r="965" ht="15.75" customHeight="1">
      <c r="D965" s="24"/>
      <c r="E965" s="24"/>
      <c r="F965" s="24"/>
      <c r="G965" s="24"/>
    </row>
    <row r="966" ht="15.75" customHeight="1">
      <c r="D966" s="24"/>
      <c r="E966" s="24"/>
      <c r="F966" s="24"/>
      <c r="G966" s="24"/>
    </row>
    <row r="967" ht="15.75" customHeight="1">
      <c r="D967" s="24"/>
      <c r="E967" s="24"/>
      <c r="F967" s="24"/>
      <c r="G967" s="24"/>
    </row>
    <row r="968" ht="15.75" customHeight="1">
      <c r="D968" s="24"/>
      <c r="E968" s="24"/>
      <c r="F968" s="24"/>
      <c r="G968" s="24"/>
    </row>
    <row r="969" ht="15.75" customHeight="1">
      <c r="D969" s="24"/>
      <c r="E969" s="24"/>
      <c r="F969" s="24"/>
      <c r="G969" s="24"/>
    </row>
    <row r="970" ht="15.75" customHeight="1">
      <c r="D970" s="24"/>
      <c r="E970" s="24"/>
      <c r="F970" s="24"/>
      <c r="G970" s="24"/>
    </row>
    <row r="971" ht="15.75" customHeight="1">
      <c r="D971" s="24"/>
      <c r="E971" s="24"/>
      <c r="F971" s="24"/>
      <c r="G971" s="24"/>
    </row>
    <row r="972" ht="15.75" customHeight="1">
      <c r="D972" s="24"/>
      <c r="E972" s="24"/>
      <c r="F972" s="24"/>
      <c r="G972" s="24"/>
    </row>
    <row r="973" ht="15.75" customHeight="1">
      <c r="D973" s="24"/>
      <c r="E973" s="24"/>
      <c r="F973" s="24"/>
      <c r="G973" s="24"/>
    </row>
    <row r="974" ht="15.75" customHeight="1">
      <c r="D974" s="24"/>
      <c r="E974" s="24"/>
      <c r="F974" s="24"/>
      <c r="G974" s="24"/>
    </row>
    <row r="975" ht="15.75" customHeight="1">
      <c r="D975" s="24"/>
      <c r="E975" s="24"/>
      <c r="F975" s="24"/>
      <c r="G975" s="24"/>
    </row>
    <row r="976" ht="15.75" customHeight="1">
      <c r="D976" s="24"/>
      <c r="E976" s="24"/>
      <c r="F976" s="24"/>
      <c r="G976" s="24"/>
    </row>
    <row r="977" ht="15.75" customHeight="1">
      <c r="D977" s="24"/>
      <c r="E977" s="24"/>
      <c r="F977" s="24"/>
      <c r="G977" s="24"/>
    </row>
    <row r="978" ht="15.75" customHeight="1">
      <c r="D978" s="24"/>
      <c r="E978" s="24"/>
      <c r="F978" s="24"/>
      <c r="G978" s="24"/>
    </row>
    <row r="979" ht="15.75" customHeight="1">
      <c r="D979" s="24"/>
      <c r="E979" s="24"/>
      <c r="F979" s="24"/>
      <c r="G979" s="24"/>
    </row>
    <row r="980" ht="15.75" customHeight="1">
      <c r="D980" s="24"/>
      <c r="E980" s="24"/>
      <c r="F980" s="24"/>
      <c r="G980" s="24"/>
    </row>
    <row r="981" ht="15.75" customHeight="1">
      <c r="D981" s="24"/>
      <c r="E981" s="24"/>
      <c r="F981" s="24"/>
      <c r="G981" s="24"/>
    </row>
    <row r="982" ht="15.75" customHeight="1">
      <c r="D982" s="24"/>
      <c r="E982" s="24"/>
      <c r="F982" s="24"/>
      <c r="G982" s="24"/>
    </row>
    <row r="983" ht="15.75" customHeight="1">
      <c r="D983" s="24"/>
      <c r="E983" s="24"/>
      <c r="F983" s="24"/>
      <c r="G983" s="24"/>
    </row>
    <row r="984" ht="15.75" customHeight="1">
      <c r="D984" s="24"/>
      <c r="E984" s="24"/>
      <c r="F984" s="24"/>
      <c r="G984" s="24"/>
    </row>
    <row r="985" ht="15.75" customHeight="1">
      <c r="D985" s="24"/>
      <c r="E985" s="24"/>
      <c r="F985" s="24"/>
      <c r="G985" s="24"/>
    </row>
    <row r="986" ht="15.75" customHeight="1">
      <c r="D986" s="24"/>
      <c r="E986" s="24"/>
      <c r="F986" s="24"/>
      <c r="G986" s="24"/>
    </row>
    <row r="987" ht="15.75" customHeight="1">
      <c r="D987" s="24"/>
      <c r="E987" s="24"/>
      <c r="F987" s="24"/>
      <c r="G987" s="24"/>
    </row>
    <row r="988" ht="15.75" customHeight="1">
      <c r="D988" s="24"/>
      <c r="E988" s="24"/>
      <c r="F988" s="24"/>
      <c r="G988" s="24"/>
    </row>
    <row r="989" ht="15.75" customHeight="1">
      <c r="D989" s="24"/>
      <c r="E989" s="24"/>
      <c r="F989" s="24"/>
      <c r="G989" s="24"/>
    </row>
    <row r="990" ht="15.75" customHeight="1">
      <c r="D990" s="24"/>
      <c r="E990" s="24"/>
      <c r="F990" s="24"/>
      <c r="G990" s="24"/>
    </row>
    <row r="991" ht="15.75" customHeight="1">
      <c r="D991" s="24"/>
      <c r="E991" s="24"/>
      <c r="F991" s="24"/>
      <c r="G991" s="24"/>
    </row>
    <row r="992" ht="15.75" customHeight="1">
      <c r="D992" s="24"/>
      <c r="E992" s="24"/>
      <c r="F992" s="24"/>
      <c r="G992" s="24"/>
    </row>
    <row r="993" ht="15.75" customHeight="1">
      <c r="D993" s="24"/>
      <c r="E993" s="24"/>
      <c r="F993" s="24"/>
      <c r="G993" s="24"/>
    </row>
    <row r="994" ht="15.75" customHeight="1">
      <c r="D994" s="24"/>
      <c r="E994" s="24"/>
      <c r="F994" s="24"/>
      <c r="G994" s="24"/>
    </row>
    <row r="995" ht="15.75" customHeight="1">
      <c r="D995" s="24"/>
      <c r="E995" s="24"/>
      <c r="F995" s="24"/>
      <c r="G995" s="24"/>
    </row>
    <row r="996" ht="15.75" customHeight="1">
      <c r="D996" s="24"/>
      <c r="E996" s="24"/>
      <c r="F996" s="24"/>
      <c r="G996" s="24"/>
    </row>
    <row r="997" ht="15.75" customHeight="1">
      <c r="D997" s="24"/>
      <c r="E997" s="24"/>
      <c r="F997" s="24"/>
      <c r="G997" s="24"/>
    </row>
    <row r="998" ht="15.75" customHeight="1">
      <c r="D998" s="24"/>
      <c r="E998" s="24"/>
      <c r="F998" s="24"/>
      <c r="G998" s="24"/>
    </row>
    <row r="999" ht="15.75" customHeight="1">
      <c r="D999" s="24"/>
      <c r="E999" s="24"/>
      <c r="F999" s="24"/>
      <c r="G999" s="24"/>
    </row>
    <row r="1000" ht="15.75" customHeight="1">
      <c r="D1000" s="24"/>
      <c r="E1000" s="24"/>
      <c r="F1000" s="24"/>
      <c r="G1000" s="24"/>
    </row>
  </sheetData>
  <conditionalFormatting sqref="E283">
    <cfRule type="cellIs" dxfId="0" priority="1" operator="equal">
      <formula>"Step"</formula>
    </cfRule>
  </conditionalFormatting>
  <conditionalFormatting sqref="E264">
    <cfRule type="cellIs" dxfId="0" priority="2" operator="equal">
      <formula>"Step"</formula>
    </cfRule>
  </conditionalFormatting>
  <printOptions/>
  <pageMargins bottom="1.025" footer="0.0" header="0.0" left="0.7875" right="0.7875" top="1.025"/>
  <pageSetup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3813</v>
      </c>
      <c r="C1" s="139">
        <v>1.0</v>
      </c>
      <c r="D1" s="89"/>
      <c r="E1" s="22"/>
      <c r="F1" s="5"/>
    </row>
    <row r="2">
      <c r="A2" s="140" t="s">
        <v>3</v>
      </c>
      <c r="B2" s="95" t="s">
        <v>4</v>
      </c>
      <c r="C2" s="93"/>
      <c r="D2" s="93"/>
      <c r="E2" s="5"/>
      <c r="F2" s="5"/>
    </row>
    <row r="3">
      <c r="A3" s="141" t="s">
        <v>696</v>
      </c>
      <c r="B3" s="96">
        <v>3.0</v>
      </c>
      <c r="C3" s="93"/>
      <c r="D3" s="93"/>
      <c r="E3" s="5"/>
      <c r="F3" s="5"/>
    </row>
    <row r="4">
      <c r="A4" s="97"/>
      <c r="B4" s="142" t="s">
        <v>697</v>
      </c>
      <c r="C4" s="93" t="s">
        <v>3831</v>
      </c>
      <c r="D4" s="93" t="s">
        <v>698</v>
      </c>
      <c r="E4" s="5"/>
      <c r="F4" s="5"/>
    </row>
    <row r="5">
      <c r="A5" s="97"/>
      <c r="B5" s="142" t="s">
        <v>699</v>
      </c>
      <c r="C5" s="93" t="s">
        <v>3832</v>
      </c>
      <c r="D5" s="93" t="s">
        <v>700</v>
      </c>
      <c r="E5" s="5"/>
      <c r="F5" s="5"/>
    </row>
    <row r="6">
      <c r="A6" s="97"/>
      <c r="B6" s="142" t="s">
        <v>701</v>
      </c>
      <c r="C6" s="93" t="s">
        <v>3813</v>
      </c>
      <c r="D6" s="93" t="s">
        <v>702</v>
      </c>
      <c r="E6" s="5"/>
      <c r="F6" s="5"/>
    </row>
    <row r="7">
      <c r="A7" s="97"/>
      <c r="B7" s="142" t="s">
        <v>703</v>
      </c>
      <c r="C7" s="93"/>
      <c r="D7" s="93"/>
      <c r="E7" s="5"/>
      <c r="F7" s="5"/>
    </row>
    <row r="8">
      <c r="A8" s="97"/>
      <c r="B8" s="142" t="s">
        <v>704</v>
      </c>
      <c r="C8" s="93"/>
      <c r="D8" s="93"/>
      <c r="E8" s="5"/>
      <c r="F8" s="5"/>
    </row>
    <row r="9">
      <c r="A9" s="97"/>
      <c r="B9" s="142" t="s">
        <v>705</v>
      </c>
      <c r="C9" s="93"/>
      <c r="D9" s="93"/>
      <c r="E9" s="5"/>
      <c r="F9" s="5"/>
    </row>
    <row r="10">
      <c r="A10" s="97"/>
      <c r="B10" s="142" t="s">
        <v>706</v>
      </c>
      <c r="C10" s="93"/>
      <c r="D10" s="93"/>
      <c r="E10" s="5"/>
      <c r="F10" s="5"/>
    </row>
    <row r="11">
      <c r="A11" s="97"/>
      <c r="B11" s="142" t="s">
        <v>707</v>
      </c>
      <c r="C11" s="93"/>
      <c r="D11" s="93"/>
      <c r="E11" s="5"/>
      <c r="F11" s="5"/>
    </row>
    <row r="12">
      <c r="A12" s="97"/>
      <c r="B12" s="142" t="s">
        <v>708</v>
      </c>
      <c r="C12" s="93"/>
      <c r="D12" s="93"/>
      <c r="E12" s="5"/>
      <c r="F12" s="5"/>
    </row>
    <row r="13">
      <c r="A13" s="97"/>
      <c r="B13" s="142" t="s">
        <v>709</v>
      </c>
      <c r="C13" s="93"/>
      <c r="D13" s="93"/>
      <c r="E13" s="5"/>
      <c r="F13" s="5"/>
    </row>
    <row r="14">
      <c r="A14" s="97"/>
      <c r="B14" s="142" t="s">
        <v>710</v>
      </c>
      <c r="C14" s="93"/>
      <c r="D14" s="93"/>
      <c r="E14" s="5"/>
      <c r="F14" s="5"/>
    </row>
    <row r="15">
      <c r="A15" s="97"/>
      <c r="B15" s="142" t="s">
        <v>711</v>
      </c>
      <c r="C15" s="93"/>
      <c r="D15" s="93"/>
      <c r="E15" s="5"/>
      <c r="F15" s="5"/>
    </row>
    <row r="16">
      <c r="A16" s="97"/>
      <c r="B16" s="142" t="s">
        <v>712</v>
      </c>
      <c r="C16" s="93"/>
      <c r="D16" s="93"/>
      <c r="E16" s="5"/>
      <c r="F16" s="5"/>
    </row>
    <row r="17">
      <c r="A17" s="97"/>
      <c r="B17" s="142" t="s">
        <v>713</v>
      </c>
      <c r="C17" s="93"/>
      <c r="D17" s="93"/>
      <c r="E17" s="5"/>
      <c r="F17" s="5"/>
    </row>
    <row r="18">
      <c r="A18" s="97"/>
      <c r="B18" s="142" t="s">
        <v>714</v>
      </c>
      <c r="C18" s="93"/>
      <c r="D18" s="93"/>
      <c r="E18" s="5"/>
      <c r="F18" s="5"/>
    </row>
    <row r="19">
      <c r="A19" s="97"/>
      <c r="B19" s="142" t="s">
        <v>715</v>
      </c>
      <c r="C19" s="93"/>
      <c r="D19" s="93"/>
      <c r="E19" s="5"/>
      <c r="F19" s="5"/>
    </row>
    <row r="20">
      <c r="A20" s="97"/>
      <c r="B20" s="142" t="s">
        <v>716</v>
      </c>
      <c r="C20" s="93"/>
      <c r="D20" s="93"/>
      <c r="E20" s="5"/>
      <c r="F20" s="5"/>
    </row>
    <row r="21">
      <c r="A21" s="97"/>
      <c r="B21" s="142" t="s">
        <v>717</v>
      </c>
      <c r="C21" s="93"/>
      <c r="D21" s="93"/>
      <c r="E21" s="5"/>
      <c r="F21" s="5"/>
    </row>
    <row r="22">
      <c r="A22" s="97"/>
      <c r="B22" s="142" t="s">
        <v>718</v>
      </c>
      <c r="C22" s="93"/>
      <c r="D22" s="93"/>
      <c r="E22" s="5"/>
      <c r="F22" s="5"/>
    </row>
    <row r="23">
      <c r="A23" s="97"/>
      <c r="B23" s="142" t="s">
        <v>719</v>
      </c>
      <c r="C23" s="93"/>
      <c r="D23" s="93"/>
      <c r="E23" s="5"/>
      <c r="F23" s="5"/>
    </row>
    <row r="24">
      <c r="A24" s="97"/>
      <c r="B24" s="142" t="s">
        <v>720</v>
      </c>
      <c r="C24" s="93"/>
      <c r="D24" s="93"/>
      <c r="E24" s="5"/>
      <c r="F24" s="5"/>
    </row>
    <row r="25">
      <c r="A25" s="97"/>
      <c r="B25" s="142" t="s">
        <v>721</v>
      </c>
      <c r="C25" s="93"/>
      <c r="D25" s="93"/>
      <c r="E25" s="5"/>
      <c r="F25" s="5"/>
    </row>
    <row r="26">
      <c r="A26" s="97"/>
      <c r="B26" s="142" t="s">
        <v>722</v>
      </c>
      <c r="C26" s="93"/>
      <c r="D26" s="93"/>
      <c r="E26" s="5"/>
      <c r="F26" s="5"/>
    </row>
    <row r="27">
      <c r="A27" s="97"/>
      <c r="B27" s="142" t="s">
        <v>723</v>
      </c>
      <c r="C27" s="93"/>
      <c r="D27" s="93"/>
      <c r="E27" s="5"/>
      <c r="F27" s="5"/>
    </row>
    <row r="28">
      <c r="A28" s="97"/>
      <c r="B28" s="142" t="s">
        <v>724</v>
      </c>
      <c r="C28" s="93"/>
      <c r="D28" s="93"/>
      <c r="E28" s="5"/>
      <c r="F28" s="5"/>
    </row>
    <row r="29">
      <c r="A29" s="97"/>
      <c r="B29" s="93"/>
      <c r="C29" s="93"/>
      <c r="D29" s="93"/>
      <c r="E29" s="5"/>
      <c r="F29" s="5"/>
    </row>
    <row r="30">
      <c r="A30" s="143" t="s">
        <v>694</v>
      </c>
      <c r="B30" s="111" t="s">
        <v>3234</v>
      </c>
      <c r="C30" s="144">
        <v>2.0</v>
      </c>
      <c r="D30" s="112"/>
      <c r="E30" s="22" t="s">
        <v>725</v>
      </c>
      <c r="F30" s="5"/>
    </row>
    <row r="31">
      <c r="A31" s="140" t="s">
        <v>3</v>
      </c>
      <c r="B31" s="95" t="s">
        <v>4</v>
      </c>
      <c r="C31" s="93"/>
      <c r="D31" s="93"/>
      <c r="E31" s="5"/>
      <c r="F31" s="5"/>
    </row>
    <row r="32">
      <c r="A32" s="141" t="s">
        <v>696</v>
      </c>
      <c r="B32" s="96">
        <v>2.0</v>
      </c>
      <c r="C32" s="93"/>
      <c r="D32" s="93"/>
      <c r="E32" s="5"/>
      <c r="F32" s="5"/>
    </row>
    <row r="33">
      <c r="A33" s="97"/>
      <c r="B33" s="142" t="s">
        <v>697</v>
      </c>
      <c r="C33" s="93" t="s">
        <v>3833</v>
      </c>
      <c r="D33" s="93" t="s">
        <v>698</v>
      </c>
      <c r="E33" s="5"/>
      <c r="F33" s="5"/>
    </row>
    <row r="34">
      <c r="A34" s="97"/>
      <c r="B34" s="142" t="s">
        <v>699</v>
      </c>
      <c r="C34" s="93" t="s">
        <v>3834</v>
      </c>
      <c r="D34" s="92" t="s">
        <v>726</v>
      </c>
      <c r="E34" s="5"/>
      <c r="F34" s="5"/>
    </row>
    <row r="35">
      <c r="A35" s="97"/>
      <c r="B35" s="142" t="s">
        <v>701</v>
      </c>
      <c r="C35" s="93"/>
      <c r="D35" s="93"/>
      <c r="E35" s="5"/>
      <c r="F35" s="5"/>
    </row>
    <row r="36">
      <c r="A36" s="97"/>
      <c r="B36" s="142" t="s">
        <v>703</v>
      </c>
      <c r="C36" s="93"/>
      <c r="D36" s="93"/>
      <c r="E36" s="5"/>
      <c r="F36" s="5"/>
    </row>
    <row r="37">
      <c r="A37" s="97"/>
      <c r="B37" s="142" t="s">
        <v>704</v>
      </c>
      <c r="C37" s="93"/>
      <c r="D37" s="93"/>
      <c r="E37" s="5"/>
      <c r="F37" s="5"/>
    </row>
    <row r="38">
      <c r="A38" s="97"/>
      <c r="B38" s="142" t="s">
        <v>705</v>
      </c>
      <c r="C38" s="93"/>
      <c r="D38" s="93"/>
      <c r="E38" s="5"/>
      <c r="F38" s="5"/>
    </row>
    <row r="39">
      <c r="A39" s="97"/>
      <c r="B39" s="142" t="s">
        <v>706</v>
      </c>
      <c r="C39" s="93"/>
      <c r="D39" s="93"/>
      <c r="E39" s="5"/>
      <c r="F39" s="5"/>
    </row>
    <row r="40">
      <c r="A40" s="97"/>
      <c r="B40" s="142" t="s">
        <v>707</v>
      </c>
      <c r="C40" s="93"/>
      <c r="D40" s="93"/>
      <c r="E40" s="5"/>
      <c r="F40" s="5"/>
    </row>
    <row r="41">
      <c r="A41" s="97"/>
      <c r="B41" s="142" t="s">
        <v>708</v>
      </c>
      <c r="C41" s="93"/>
      <c r="D41" s="93"/>
      <c r="E41" s="5"/>
      <c r="F41" s="5"/>
    </row>
    <row r="42">
      <c r="A42" s="97"/>
      <c r="B42" s="142" t="s">
        <v>709</v>
      </c>
      <c r="C42" s="93"/>
      <c r="D42" s="93"/>
      <c r="E42" s="5"/>
      <c r="F42" s="5"/>
    </row>
    <row r="43">
      <c r="A43" s="97"/>
      <c r="B43" s="142" t="s">
        <v>710</v>
      </c>
      <c r="C43" s="93"/>
      <c r="D43" s="93"/>
      <c r="E43" s="5"/>
      <c r="F43" s="5"/>
    </row>
    <row r="44">
      <c r="A44" s="97"/>
      <c r="B44" s="142" t="s">
        <v>711</v>
      </c>
      <c r="C44" s="93"/>
      <c r="D44" s="93"/>
      <c r="E44" s="5"/>
      <c r="F44" s="5"/>
    </row>
    <row r="45">
      <c r="A45" s="97"/>
      <c r="B45" s="142" t="s">
        <v>712</v>
      </c>
      <c r="C45" s="93"/>
      <c r="D45" s="93"/>
      <c r="E45" s="5"/>
      <c r="F45" s="5"/>
    </row>
    <row r="46">
      <c r="A46" s="97"/>
      <c r="B46" s="142" t="s">
        <v>713</v>
      </c>
      <c r="C46" s="93"/>
      <c r="D46" s="93"/>
      <c r="E46" s="5"/>
      <c r="F46" s="5"/>
    </row>
    <row r="47">
      <c r="A47" s="97"/>
      <c r="B47" s="142" t="s">
        <v>714</v>
      </c>
      <c r="C47" s="93"/>
      <c r="D47" s="93"/>
      <c r="E47" s="5"/>
      <c r="F47" s="5"/>
    </row>
    <row r="48">
      <c r="A48" s="97"/>
      <c r="B48" s="142" t="s">
        <v>715</v>
      </c>
      <c r="C48" s="93"/>
      <c r="D48" s="93"/>
      <c r="E48" s="5"/>
      <c r="F48" s="5"/>
    </row>
    <row r="49">
      <c r="A49" s="97"/>
      <c r="B49" s="142" t="s">
        <v>716</v>
      </c>
      <c r="C49" s="93"/>
      <c r="D49" s="93"/>
      <c r="E49" s="5"/>
      <c r="F49" s="5"/>
    </row>
    <row r="50">
      <c r="A50" s="97"/>
      <c r="B50" s="142" t="s">
        <v>717</v>
      </c>
      <c r="C50" s="93"/>
      <c r="D50" s="93"/>
      <c r="E50" s="5"/>
      <c r="F50" s="5"/>
    </row>
    <row r="51">
      <c r="A51" s="97"/>
      <c r="B51" s="142" t="s">
        <v>718</v>
      </c>
      <c r="C51" s="93"/>
      <c r="D51" s="93"/>
      <c r="E51" s="5"/>
      <c r="F51" s="5"/>
    </row>
    <row r="52">
      <c r="A52" s="97"/>
      <c r="B52" s="142" t="s">
        <v>719</v>
      </c>
      <c r="C52" s="93"/>
      <c r="D52" s="93"/>
      <c r="E52" s="5"/>
      <c r="F52" s="5"/>
    </row>
    <row r="53">
      <c r="A53" s="97"/>
      <c r="B53" s="142" t="s">
        <v>720</v>
      </c>
      <c r="C53" s="93"/>
      <c r="D53" s="93"/>
      <c r="E53" s="5"/>
      <c r="F53" s="5"/>
    </row>
    <row r="54">
      <c r="A54" s="97"/>
      <c r="B54" s="142" t="s">
        <v>721</v>
      </c>
      <c r="C54" s="93"/>
      <c r="D54" s="93"/>
      <c r="E54" s="5"/>
      <c r="F54" s="5"/>
    </row>
    <row r="55">
      <c r="A55" s="97"/>
      <c r="B55" s="142" t="s">
        <v>722</v>
      </c>
      <c r="C55" s="93"/>
      <c r="D55" s="93"/>
      <c r="E55" s="5"/>
      <c r="F55" s="5"/>
    </row>
    <row r="56">
      <c r="A56" s="97"/>
      <c r="B56" s="142" t="s">
        <v>723</v>
      </c>
      <c r="C56" s="93"/>
      <c r="D56" s="93"/>
      <c r="E56" s="5"/>
      <c r="F56" s="5"/>
    </row>
    <row r="57">
      <c r="A57" s="97"/>
      <c r="B57" s="142" t="s">
        <v>724</v>
      </c>
      <c r="C57" s="93"/>
      <c r="D57" s="93"/>
      <c r="E57" s="5"/>
      <c r="F57" s="5"/>
    </row>
    <row r="58">
      <c r="A58" s="97"/>
      <c r="B58" s="93"/>
      <c r="C58" s="93"/>
      <c r="D58" s="93"/>
      <c r="E58" s="5"/>
      <c r="F58" s="5"/>
    </row>
    <row r="59">
      <c r="A59" s="143" t="s">
        <v>694</v>
      </c>
      <c r="B59" s="111" t="s">
        <v>3255</v>
      </c>
      <c r="C59" s="144">
        <v>4.0</v>
      </c>
      <c r="D59" s="112"/>
      <c r="E59" s="5" t="s">
        <v>725</v>
      </c>
      <c r="F59" s="5"/>
    </row>
    <row r="60">
      <c r="A60" s="140" t="s">
        <v>3</v>
      </c>
      <c r="B60" s="95" t="s">
        <v>4</v>
      </c>
      <c r="C60" s="93"/>
      <c r="D60" s="93"/>
      <c r="E60" s="5"/>
      <c r="F60" s="5"/>
    </row>
    <row r="61">
      <c r="A61" s="141" t="s">
        <v>696</v>
      </c>
      <c r="B61" s="96">
        <v>2.0</v>
      </c>
      <c r="C61" s="93"/>
      <c r="D61" s="93"/>
      <c r="E61" s="5"/>
      <c r="F61" s="5"/>
    </row>
    <row r="62">
      <c r="A62" s="97"/>
      <c r="B62" s="142" t="s">
        <v>697</v>
      </c>
      <c r="C62" s="93" t="s">
        <v>3835</v>
      </c>
      <c r="D62" s="93" t="s">
        <v>698</v>
      </c>
      <c r="E62" s="5"/>
      <c r="F62" s="5"/>
    </row>
    <row r="63">
      <c r="A63" s="97"/>
      <c r="B63" s="142" t="s">
        <v>699</v>
      </c>
      <c r="C63" s="93" t="s">
        <v>3836</v>
      </c>
      <c r="D63" s="93" t="s">
        <v>727</v>
      </c>
      <c r="E63" s="5"/>
      <c r="F63" s="5"/>
    </row>
    <row r="64">
      <c r="A64" s="97"/>
      <c r="B64" s="142" t="s">
        <v>701</v>
      </c>
      <c r="C64" s="93"/>
      <c r="D64" s="93"/>
      <c r="E64" s="5"/>
      <c r="F64" s="5"/>
    </row>
    <row r="65">
      <c r="A65" s="97"/>
      <c r="B65" s="142" t="s">
        <v>703</v>
      </c>
      <c r="C65" s="93"/>
      <c r="D65" s="93"/>
      <c r="E65" s="5"/>
      <c r="F65" s="5"/>
    </row>
    <row r="66">
      <c r="A66" s="97"/>
      <c r="B66" s="142" t="s">
        <v>704</v>
      </c>
      <c r="C66" s="93"/>
      <c r="D66" s="93"/>
      <c r="E66" s="5"/>
      <c r="F66" s="5"/>
    </row>
    <row r="67">
      <c r="A67" s="97"/>
      <c r="B67" s="142" t="s">
        <v>705</v>
      </c>
      <c r="C67" s="93"/>
      <c r="D67" s="93"/>
      <c r="E67" s="5"/>
      <c r="F67" s="5"/>
    </row>
    <row r="68">
      <c r="A68" s="97"/>
      <c r="B68" s="142" t="s">
        <v>706</v>
      </c>
      <c r="C68" s="93"/>
      <c r="D68" s="93"/>
      <c r="E68" s="5"/>
      <c r="F68" s="5"/>
    </row>
    <row r="69">
      <c r="A69" s="97"/>
      <c r="B69" s="142" t="s">
        <v>707</v>
      </c>
      <c r="C69" s="93"/>
      <c r="D69" s="93"/>
      <c r="E69" s="5"/>
      <c r="F69" s="5"/>
    </row>
    <row r="70">
      <c r="A70" s="97"/>
      <c r="B70" s="142" t="s">
        <v>708</v>
      </c>
      <c r="C70" s="93"/>
      <c r="D70" s="93"/>
      <c r="E70" s="5"/>
      <c r="F70" s="5"/>
    </row>
    <row r="71">
      <c r="A71" s="97"/>
      <c r="B71" s="142" t="s">
        <v>709</v>
      </c>
      <c r="C71" s="93"/>
      <c r="D71" s="93"/>
      <c r="E71" s="5"/>
      <c r="F71" s="5"/>
    </row>
    <row r="72">
      <c r="A72" s="97"/>
      <c r="B72" s="142" t="s">
        <v>710</v>
      </c>
      <c r="C72" s="93"/>
      <c r="D72" s="93"/>
      <c r="E72" s="5"/>
      <c r="F72" s="5"/>
    </row>
    <row r="73">
      <c r="A73" s="97"/>
      <c r="B73" s="142" t="s">
        <v>711</v>
      </c>
      <c r="C73" s="93"/>
      <c r="D73" s="93"/>
      <c r="E73" s="5"/>
      <c r="F73" s="5"/>
    </row>
    <row r="74">
      <c r="A74" s="97"/>
      <c r="B74" s="142" t="s">
        <v>712</v>
      </c>
      <c r="C74" s="93"/>
      <c r="D74" s="93"/>
      <c r="E74" s="5"/>
      <c r="F74" s="5"/>
    </row>
    <row r="75">
      <c r="A75" s="97"/>
      <c r="B75" s="142" t="s">
        <v>713</v>
      </c>
      <c r="C75" s="93"/>
      <c r="D75" s="93"/>
      <c r="E75" s="5"/>
      <c r="F75" s="5"/>
    </row>
    <row r="76">
      <c r="A76" s="97"/>
      <c r="B76" s="142" t="s">
        <v>714</v>
      </c>
      <c r="C76" s="93"/>
      <c r="D76" s="93"/>
      <c r="E76" s="5"/>
      <c r="F76" s="5"/>
    </row>
    <row r="77">
      <c r="A77" s="97"/>
      <c r="B77" s="142" t="s">
        <v>715</v>
      </c>
      <c r="C77" s="93"/>
      <c r="D77" s="93"/>
      <c r="E77" s="5"/>
      <c r="F77" s="5"/>
    </row>
    <row r="78">
      <c r="A78" s="97"/>
      <c r="B78" s="142" t="s">
        <v>716</v>
      </c>
      <c r="C78" s="93"/>
      <c r="D78" s="93"/>
      <c r="E78" s="5"/>
      <c r="F78" s="5"/>
    </row>
    <row r="79">
      <c r="A79" s="97"/>
      <c r="B79" s="142" t="s">
        <v>717</v>
      </c>
      <c r="C79" s="93"/>
      <c r="D79" s="93"/>
      <c r="E79" s="5"/>
      <c r="F79" s="5"/>
    </row>
    <row r="80">
      <c r="A80" s="97"/>
      <c r="B80" s="142" t="s">
        <v>718</v>
      </c>
      <c r="C80" s="93"/>
      <c r="D80" s="93"/>
      <c r="E80" s="5"/>
      <c r="F80" s="5"/>
    </row>
    <row r="81">
      <c r="A81" s="97"/>
      <c r="B81" s="142" t="s">
        <v>719</v>
      </c>
      <c r="C81" s="93"/>
      <c r="D81" s="93"/>
      <c r="E81" s="5"/>
      <c r="F81" s="5"/>
    </row>
    <row r="82">
      <c r="A82" s="97"/>
      <c r="B82" s="142" t="s">
        <v>720</v>
      </c>
      <c r="C82" s="93"/>
      <c r="D82" s="93"/>
      <c r="E82" s="5"/>
      <c r="F82" s="5"/>
    </row>
    <row r="83">
      <c r="A83" s="97"/>
      <c r="B83" s="142" t="s">
        <v>721</v>
      </c>
      <c r="C83" s="93"/>
      <c r="D83" s="93"/>
      <c r="E83" s="5"/>
      <c r="F83" s="5"/>
    </row>
    <row r="84">
      <c r="A84" s="97"/>
      <c r="B84" s="142" t="s">
        <v>722</v>
      </c>
      <c r="C84" s="93"/>
      <c r="D84" s="93"/>
      <c r="E84" s="5"/>
      <c r="F84" s="5"/>
    </row>
    <row r="85">
      <c r="A85" s="97"/>
      <c r="B85" s="142" t="s">
        <v>723</v>
      </c>
      <c r="C85" s="93"/>
      <c r="D85" s="93"/>
      <c r="E85" s="5"/>
      <c r="F85" s="5"/>
    </row>
    <row r="86">
      <c r="A86" s="97"/>
      <c r="B86" s="142" t="s">
        <v>724</v>
      </c>
      <c r="C86" s="93"/>
      <c r="D86" s="93"/>
      <c r="E86" s="5"/>
      <c r="F86" s="5"/>
    </row>
    <row r="87">
      <c r="A87" s="97"/>
      <c r="B87" s="93"/>
      <c r="C87" s="93"/>
      <c r="D87" s="93"/>
      <c r="E87" s="5"/>
      <c r="F87" s="5"/>
    </row>
    <row r="88">
      <c r="A88" s="143" t="s">
        <v>694</v>
      </c>
      <c r="B88" s="111" t="s">
        <v>3275</v>
      </c>
      <c r="C88" s="144">
        <v>5.0</v>
      </c>
      <c r="D88" s="112"/>
      <c r="E88" s="22" t="s">
        <v>725</v>
      </c>
      <c r="F88" s="5"/>
    </row>
    <row r="89">
      <c r="A89" s="140" t="s">
        <v>3</v>
      </c>
      <c r="B89" s="95" t="s">
        <v>4</v>
      </c>
      <c r="C89" s="93"/>
      <c r="D89" s="93"/>
      <c r="E89" s="5"/>
      <c r="F89" s="5"/>
    </row>
    <row r="90">
      <c r="A90" s="141" t="s">
        <v>696</v>
      </c>
      <c r="B90" s="96">
        <v>2.0</v>
      </c>
      <c r="C90" s="93"/>
      <c r="D90" s="93"/>
      <c r="E90" s="5"/>
      <c r="F90" s="5"/>
    </row>
    <row r="91">
      <c r="A91" s="97"/>
      <c r="B91" s="142" t="s">
        <v>697</v>
      </c>
      <c r="C91" s="93" t="s">
        <v>3837</v>
      </c>
      <c r="D91" s="93" t="s">
        <v>698</v>
      </c>
      <c r="E91" s="5"/>
      <c r="F91" s="5"/>
    </row>
    <row r="92">
      <c r="A92" s="97"/>
      <c r="B92" s="142" t="s">
        <v>699</v>
      </c>
      <c r="C92" s="93" t="s">
        <v>3838</v>
      </c>
      <c r="D92" s="93" t="s">
        <v>728</v>
      </c>
      <c r="E92" s="5"/>
      <c r="F92" s="5"/>
    </row>
    <row r="93">
      <c r="A93" s="97"/>
      <c r="B93" s="142" t="s">
        <v>701</v>
      </c>
      <c r="C93" s="93"/>
      <c r="D93" s="93"/>
      <c r="E93" s="5"/>
      <c r="F93" s="5"/>
    </row>
    <row r="94">
      <c r="A94" s="97"/>
      <c r="B94" s="142" t="s">
        <v>703</v>
      </c>
      <c r="C94" s="93"/>
      <c r="D94" s="93"/>
      <c r="E94" s="5"/>
      <c r="F94" s="5"/>
    </row>
    <row r="95">
      <c r="A95" s="97"/>
      <c r="B95" s="142" t="s">
        <v>704</v>
      </c>
      <c r="C95" s="93"/>
      <c r="D95" s="93"/>
      <c r="E95" s="5"/>
      <c r="F95" s="5"/>
    </row>
    <row r="96">
      <c r="A96" s="97"/>
      <c r="B96" s="142" t="s">
        <v>705</v>
      </c>
      <c r="C96" s="93"/>
      <c r="D96" s="93"/>
      <c r="E96" s="5"/>
      <c r="F96" s="5"/>
    </row>
    <row r="97">
      <c r="A97" s="97"/>
      <c r="B97" s="142" t="s">
        <v>706</v>
      </c>
      <c r="C97" s="93"/>
      <c r="D97" s="93"/>
      <c r="E97" s="5"/>
      <c r="F97" s="5"/>
    </row>
    <row r="98">
      <c r="A98" s="97"/>
      <c r="B98" s="142" t="s">
        <v>707</v>
      </c>
      <c r="C98" s="93"/>
      <c r="D98" s="93"/>
      <c r="E98" s="5"/>
      <c r="F98" s="5"/>
    </row>
    <row r="99">
      <c r="A99" s="97"/>
      <c r="B99" s="142" t="s">
        <v>708</v>
      </c>
      <c r="C99" s="93"/>
      <c r="D99" s="93"/>
      <c r="E99" s="5"/>
      <c r="F99" s="5"/>
    </row>
    <row r="100">
      <c r="A100" s="97"/>
      <c r="B100" s="142" t="s">
        <v>709</v>
      </c>
      <c r="C100" s="93"/>
      <c r="D100" s="93"/>
      <c r="E100" s="5"/>
      <c r="F100" s="5"/>
    </row>
    <row r="101">
      <c r="A101" s="97"/>
      <c r="B101" s="142" t="s">
        <v>710</v>
      </c>
      <c r="C101" s="93"/>
      <c r="D101" s="93"/>
      <c r="E101" s="5"/>
      <c r="F101" s="5"/>
    </row>
    <row r="102">
      <c r="A102" s="97"/>
      <c r="B102" s="142" t="s">
        <v>711</v>
      </c>
      <c r="C102" s="93"/>
      <c r="D102" s="93"/>
      <c r="E102" s="5"/>
      <c r="F102" s="5"/>
    </row>
    <row r="103">
      <c r="A103" s="97"/>
      <c r="B103" s="142" t="s">
        <v>712</v>
      </c>
      <c r="C103" s="93"/>
      <c r="D103" s="93"/>
      <c r="E103" s="5"/>
      <c r="F103" s="5"/>
    </row>
    <row r="104">
      <c r="A104" s="97"/>
      <c r="B104" s="142" t="s">
        <v>713</v>
      </c>
      <c r="C104" s="93"/>
      <c r="D104" s="93"/>
      <c r="E104" s="5"/>
      <c r="F104" s="5"/>
    </row>
    <row r="105">
      <c r="A105" s="97"/>
      <c r="B105" s="142" t="s">
        <v>714</v>
      </c>
      <c r="C105" s="93"/>
      <c r="D105" s="93"/>
      <c r="E105" s="5"/>
      <c r="F105" s="5"/>
    </row>
    <row r="106">
      <c r="A106" s="97"/>
      <c r="B106" s="142" t="s">
        <v>715</v>
      </c>
      <c r="C106" s="93"/>
      <c r="D106" s="93"/>
      <c r="E106" s="5"/>
      <c r="F106" s="5"/>
    </row>
    <row r="107">
      <c r="A107" s="97"/>
      <c r="B107" s="142" t="s">
        <v>716</v>
      </c>
      <c r="C107" s="93"/>
      <c r="D107" s="93"/>
      <c r="E107" s="5"/>
      <c r="F107" s="5"/>
    </row>
    <row r="108">
      <c r="A108" s="97"/>
      <c r="B108" s="142" t="s">
        <v>717</v>
      </c>
      <c r="C108" s="93"/>
      <c r="D108" s="93"/>
      <c r="E108" s="5"/>
      <c r="F108" s="5"/>
    </row>
    <row r="109">
      <c r="A109" s="97"/>
      <c r="B109" s="142" t="s">
        <v>718</v>
      </c>
      <c r="C109" s="93"/>
      <c r="D109" s="93"/>
      <c r="E109" s="5"/>
      <c r="F109" s="5"/>
    </row>
    <row r="110">
      <c r="A110" s="97"/>
      <c r="B110" s="142" t="s">
        <v>719</v>
      </c>
      <c r="C110" s="93"/>
      <c r="D110" s="93"/>
      <c r="E110" s="5"/>
      <c r="F110" s="5"/>
    </row>
    <row r="111">
      <c r="A111" s="97"/>
      <c r="B111" s="142" t="s">
        <v>720</v>
      </c>
      <c r="C111" s="93"/>
      <c r="D111" s="93"/>
      <c r="E111" s="5"/>
      <c r="F111" s="5"/>
    </row>
    <row r="112">
      <c r="A112" s="97"/>
      <c r="B112" s="142" t="s">
        <v>721</v>
      </c>
      <c r="C112" s="93"/>
      <c r="D112" s="93"/>
      <c r="E112" s="5"/>
      <c r="F112" s="5"/>
    </row>
    <row r="113">
      <c r="A113" s="97"/>
      <c r="B113" s="142" t="s">
        <v>722</v>
      </c>
      <c r="C113" s="93"/>
      <c r="D113" s="93"/>
      <c r="E113" s="5"/>
      <c r="F113" s="5"/>
    </row>
    <row r="114">
      <c r="A114" s="97"/>
      <c r="B114" s="142" t="s">
        <v>723</v>
      </c>
      <c r="C114" s="93"/>
      <c r="D114" s="93"/>
      <c r="E114" s="5"/>
      <c r="F114" s="5"/>
    </row>
    <row r="115">
      <c r="A115" s="97"/>
      <c r="B115" s="142" t="s">
        <v>724</v>
      </c>
      <c r="C115" s="93"/>
      <c r="D115" s="93"/>
      <c r="E115" s="5"/>
      <c r="F115" s="5"/>
    </row>
    <row r="116">
      <c r="A116" s="97"/>
      <c r="B116" s="93"/>
      <c r="C116" s="93"/>
      <c r="D116" s="93"/>
      <c r="E116" s="5"/>
      <c r="F116" s="5"/>
    </row>
    <row r="117">
      <c r="A117" s="143" t="s">
        <v>694</v>
      </c>
      <c r="B117" s="111" t="s">
        <v>3335</v>
      </c>
      <c r="C117" s="144">
        <v>6.0</v>
      </c>
      <c r="D117" s="112"/>
      <c r="E117" s="5" t="s">
        <v>729</v>
      </c>
      <c r="F117" s="5"/>
    </row>
    <row r="118">
      <c r="A118" s="140" t="s">
        <v>3</v>
      </c>
      <c r="B118" s="95" t="s">
        <v>4</v>
      </c>
      <c r="C118" s="93"/>
      <c r="D118" s="93"/>
      <c r="E118" s="5"/>
      <c r="F118" s="5"/>
    </row>
    <row r="119">
      <c r="A119" s="141" t="s">
        <v>696</v>
      </c>
      <c r="B119" s="96">
        <v>3.0</v>
      </c>
      <c r="C119" s="93"/>
      <c r="D119" s="93"/>
      <c r="E119" s="5"/>
      <c r="F119" s="5"/>
    </row>
    <row r="120">
      <c r="A120" s="97"/>
      <c r="B120" s="142" t="s">
        <v>697</v>
      </c>
      <c r="C120" s="93" t="s">
        <v>3839</v>
      </c>
      <c r="D120" s="93" t="s">
        <v>698</v>
      </c>
      <c r="E120" s="5"/>
      <c r="F120" s="5"/>
    </row>
    <row r="121">
      <c r="A121" s="97"/>
      <c r="B121" s="142" t="s">
        <v>699</v>
      </c>
      <c r="C121" s="93" t="s">
        <v>3840</v>
      </c>
      <c r="D121" s="93" t="s">
        <v>700</v>
      </c>
      <c r="E121" s="5"/>
      <c r="F121" s="5"/>
    </row>
    <row r="122">
      <c r="A122" s="97"/>
      <c r="B122" s="142" t="s">
        <v>701</v>
      </c>
      <c r="C122" s="93" t="s">
        <v>3841</v>
      </c>
      <c r="D122" s="93" t="s">
        <v>730</v>
      </c>
      <c r="E122" s="5"/>
      <c r="F122" s="5"/>
    </row>
    <row r="123">
      <c r="A123" s="97"/>
      <c r="B123" s="142" t="s">
        <v>703</v>
      </c>
      <c r="C123" s="93"/>
      <c r="D123" s="93"/>
      <c r="E123" s="5"/>
      <c r="F123" s="5"/>
    </row>
    <row r="124">
      <c r="A124" s="97"/>
      <c r="B124" s="142" t="s">
        <v>704</v>
      </c>
      <c r="C124" s="93"/>
      <c r="D124" s="93"/>
      <c r="E124" s="5"/>
      <c r="F124" s="5"/>
    </row>
    <row r="125">
      <c r="A125" s="97"/>
      <c r="B125" s="142" t="s">
        <v>705</v>
      </c>
      <c r="C125" s="93"/>
      <c r="D125" s="93"/>
      <c r="E125" s="5"/>
      <c r="F125" s="5"/>
    </row>
    <row r="126">
      <c r="A126" s="97"/>
      <c r="B126" s="142" t="s">
        <v>706</v>
      </c>
      <c r="C126" s="93"/>
      <c r="D126" s="93"/>
      <c r="E126" s="5"/>
      <c r="F126" s="5"/>
    </row>
    <row r="127">
      <c r="A127" s="97"/>
      <c r="B127" s="142" t="s">
        <v>707</v>
      </c>
      <c r="C127" s="93"/>
      <c r="D127" s="93"/>
      <c r="E127" s="5"/>
      <c r="F127" s="5"/>
    </row>
    <row r="128">
      <c r="A128" s="97"/>
      <c r="B128" s="142" t="s">
        <v>708</v>
      </c>
      <c r="C128" s="93"/>
      <c r="D128" s="93"/>
      <c r="E128" s="5"/>
      <c r="F128" s="5"/>
    </row>
    <row r="129">
      <c r="A129" s="97"/>
      <c r="B129" s="142" t="s">
        <v>709</v>
      </c>
      <c r="C129" s="93"/>
      <c r="D129" s="93"/>
      <c r="E129" s="5"/>
      <c r="F129" s="5"/>
    </row>
    <row r="130">
      <c r="A130" s="97"/>
      <c r="B130" s="142" t="s">
        <v>710</v>
      </c>
      <c r="C130" s="93"/>
      <c r="D130" s="93"/>
      <c r="E130" s="5"/>
      <c r="F130" s="5"/>
    </row>
    <row r="131">
      <c r="A131" s="97"/>
      <c r="B131" s="142" t="s">
        <v>711</v>
      </c>
      <c r="C131" s="93"/>
      <c r="D131" s="93"/>
      <c r="E131" s="5"/>
      <c r="F131" s="5"/>
    </row>
    <row r="132">
      <c r="A132" s="97"/>
      <c r="B132" s="142" t="s">
        <v>712</v>
      </c>
      <c r="C132" s="93"/>
      <c r="D132" s="93"/>
      <c r="E132" s="5"/>
      <c r="F132" s="5"/>
    </row>
    <row r="133">
      <c r="A133" s="97"/>
      <c r="B133" s="142" t="s">
        <v>713</v>
      </c>
      <c r="C133" s="93"/>
      <c r="D133" s="93"/>
      <c r="E133" s="5"/>
      <c r="F133" s="5"/>
    </row>
    <row r="134">
      <c r="A134" s="97"/>
      <c r="B134" s="142" t="s">
        <v>714</v>
      </c>
      <c r="C134" s="93"/>
      <c r="D134" s="93"/>
      <c r="E134" s="5"/>
      <c r="F134" s="5"/>
    </row>
    <row r="135">
      <c r="A135" s="97"/>
      <c r="B135" s="142" t="s">
        <v>715</v>
      </c>
      <c r="C135" s="93"/>
      <c r="D135" s="93"/>
      <c r="E135" s="5"/>
      <c r="F135" s="5"/>
    </row>
    <row r="136">
      <c r="A136" s="97"/>
      <c r="B136" s="142" t="s">
        <v>716</v>
      </c>
      <c r="C136" s="93"/>
      <c r="D136" s="93"/>
      <c r="E136" s="5"/>
      <c r="F136" s="5"/>
    </row>
    <row r="137">
      <c r="A137" s="97"/>
      <c r="B137" s="142" t="s">
        <v>717</v>
      </c>
      <c r="C137" s="93"/>
      <c r="D137" s="93"/>
      <c r="E137" s="5"/>
      <c r="F137" s="5"/>
    </row>
    <row r="138">
      <c r="A138" s="97"/>
      <c r="B138" s="142" t="s">
        <v>718</v>
      </c>
      <c r="C138" s="93"/>
      <c r="D138" s="93"/>
      <c r="E138" s="5"/>
      <c r="F138" s="5"/>
    </row>
    <row r="139">
      <c r="A139" s="97"/>
      <c r="B139" s="142" t="s">
        <v>719</v>
      </c>
      <c r="C139" s="93"/>
      <c r="D139" s="93"/>
      <c r="E139" s="5"/>
      <c r="F139" s="5"/>
    </row>
    <row r="140">
      <c r="A140" s="97"/>
      <c r="B140" s="142" t="s">
        <v>720</v>
      </c>
      <c r="C140" s="93"/>
      <c r="D140" s="93"/>
      <c r="E140" s="5"/>
      <c r="F140" s="5"/>
    </row>
    <row r="141">
      <c r="A141" s="97"/>
      <c r="B141" s="142" t="s">
        <v>721</v>
      </c>
      <c r="C141" s="93"/>
      <c r="D141" s="93"/>
      <c r="E141" s="5"/>
      <c r="F141" s="5"/>
    </row>
    <row r="142">
      <c r="A142" s="97"/>
      <c r="B142" s="142" t="s">
        <v>722</v>
      </c>
      <c r="C142" s="93"/>
      <c r="D142" s="93"/>
      <c r="E142" s="5"/>
      <c r="F142" s="5"/>
    </row>
    <row r="143">
      <c r="A143" s="97"/>
      <c r="B143" s="142" t="s">
        <v>723</v>
      </c>
      <c r="C143" s="93"/>
      <c r="D143" s="93"/>
      <c r="E143" s="5"/>
      <c r="F143" s="5"/>
    </row>
    <row r="144">
      <c r="A144" s="97"/>
      <c r="B144" s="142" t="s">
        <v>724</v>
      </c>
      <c r="C144" s="93"/>
      <c r="D144" s="93"/>
      <c r="E144" s="5"/>
      <c r="F144" s="5"/>
    </row>
    <row r="145">
      <c r="A145" s="97"/>
      <c r="B145" s="93"/>
      <c r="C145" s="93"/>
      <c r="D145" s="93"/>
      <c r="E145" s="5"/>
      <c r="F145" s="5"/>
    </row>
    <row r="146">
      <c r="A146" s="143" t="s">
        <v>694</v>
      </c>
      <c r="B146" s="111" t="s">
        <v>3348</v>
      </c>
      <c r="C146" s="144">
        <v>7.0</v>
      </c>
      <c r="D146" s="112"/>
      <c r="E146" s="5" t="s">
        <v>725</v>
      </c>
      <c r="F146" s="5"/>
    </row>
    <row r="147">
      <c r="A147" s="140" t="s">
        <v>3</v>
      </c>
      <c r="B147" s="95" t="s">
        <v>4</v>
      </c>
      <c r="C147" s="93"/>
      <c r="D147" s="93"/>
      <c r="E147" s="5"/>
      <c r="F147" s="5"/>
    </row>
    <row r="148">
      <c r="A148" s="141" t="s">
        <v>696</v>
      </c>
      <c r="B148" s="96">
        <v>2.0</v>
      </c>
      <c r="C148" s="93"/>
      <c r="D148" s="93"/>
      <c r="E148" s="5"/>
      <c r="F148" s="5"/>
    </row>
    <row r="149">
      <c r="A149" s="97"/>
      <c r="B149" s="142" t="s">
        <v>697</v>
      </c>
      <c r="C149" s="93" t="s">
        <v>3842</v>
      </c>
      <c r="D149" s="93" t="s">
        <v>698</v>
      </c>
      <c r="E149" s="5"/>
      <c r="F149" s="5"/>
    </row>
    <row r="150">
      <c r="A150" s="97"/>
      <c r="B150" s="142" t="s">
        <v>699</v>
      </c>
      <c r="C150" s="93" t="s">
        <v>3843</v>
      </c>
      <c r="D150" s="93" t="s">
        <v>731</v>
      </c>
      <c r="E150" s="5"/>
      <c r="F150" s="5"/>
    </row>
    <row r="151">
      <c r="A151" s="97"/>
      <c r="B151" s="142" t="s">
        <v>701</v>
      </c>
      <c r="C151" s="93"/>
      <c r="D151" s="93"/>
      <c r="E151" s="5"/>
      <c r="F151" s="5"/>
    </row>
    <row r="152">
      <c r="A152" s="97"/>
      <c r="B152" s="142" t="s">
        <v>703</v>
      </c>
      <c r="C152" s="93"/>
      <c r="D152" s="93"/>
      <c r="E152" s="5"/>
      <c r="F152" s="5"/>
    </row>
    <row r="153">
      <c r="A153" s="97"/>
      <c r="B153" s="142" t="s">
        <v>704</v>
      </c>
      <c r="C153" s="93"/>
      <c r="D153" s="93"/>
      <c r="E153" s="5"/>
      <c r="F153" s="5"/>
    </row>
    <row r="154">
      <c r="A154" s="97"/>
      <c r="B154" s="142" t="s">
        <v>705</v>
      </c>
      <c r="C154" s="93"/>
      <c r="D154" s="93"/>
      <c r="E154" s="5"/>
      <c r="F154" s="5"/>
    </row>
    <row r="155">
      <c r="A155" s="97"/>
      <c r="B155" s="142" t="s">
        <v>706</v>
      </c>
      <c r="C155" s="93"/>
      <c r="D155" s="93"/>
      <c r="E155" s="5"/>
      <c r="F155" s="5"/>
    </row>
    <row r="156">
      <c r="A156" s="97"/>
      <c r="B156" s="142" t="s">
        <v>707</v>
      </c>
      <c r="C156" s="93"/>
      <c r="D156" s="93"/>
      <c r="E156" s="5"/>
      <c r="F156" s="5"/>
    </row>
    <row r="157">
      <c r="A157" s="97"/>
      <c r="B157" s="142" t="s">
        <v>708</v>
      </c>
      <c r="C157" s="93"/>
      <c r="D157" s="93"/>
      <c r="E157" s="5"/>
      <c r="F157" s="5"/>
    </row>
    <row r="158">
      <c r="A158" s="97"/>
      <c r="B158" s="142" t="s">
        <v>709</v>
      </c>
      <c r="C158" s="93"/>
      <c r="D158" s="93"/>
      <c r="E158" s="5"/>
      <c r="F158" s="5"/>
    </row>
    <row r="159">
      <c r="A159" s="97"/>
      <c r="B159" s="142" t="s">
        <v>710</v>
      </c>
      <c r="C159" s="93"/>
      <c r="D159" s="93"/>
      <c r="E159" s="5"/>
      <c r="F159" s="5"/>
    </row>
    <row r="160">
      <c r="A160" s="97"/>
      <c r="B160" s="142" t="s">
        <v>711</v>
      </c>
      <c r="C160" s="93"/>
      <c r="D160" s="93"/>
      <c r="E160" s="5"/>
      <c r="F160" s="5"/>
    </row>
    <row r="161">
      <c r="A161" s="97"/>
      <c r="B161" s="142" t="s">
        <v>712</v>
      </c>
      <c r="C161" s="93"/>
      <c r="D161" s="93"/>
      <c r="E161" s="5"/>
      <c r="F161" s="5"/>
    </row>
    <row r="162">
      <c r="A162" s="97"/>
      <c r="B162" s="142" t="s">
        <v>713</v>
      </c>
      <c r="C162" s="93"/>
      <c r="D162" s="93"/>
      <c r="E162" s="5"/>
      <c r="F162" s="5"/>
    </row>
    <row r="163">
      <c r="A163" s="97"/>
      <c r="B163" s="142" t="s">
        <v>714</v>
      </c>
      <c r="C163" s="93"/>
      <c r="D163" s="93"/>
      <c r="E163" s="5"/>
      <c r="F163" s="5"/>
    </row>
    <row r="164">
      <c r="A164" s="97"/>
      <c r="B164" s="142" t="s">
        <v>715</v>
      </c>
      <c r="C164" s="93"/>
      <c r="D164" s="93"/>
      <c r="E164" s="5"/>
      <c r="F164" s="5"/>
    </row>
    <row r="165">
      <c r="A165" s="97"/>
      <c r="B165" s="142" t="s">
        <v>716</v>
      </c>
      <c r="C165" s="93"/>
      <c r="D165" s="93"/>
      <c r="E165" s="5"/>
      <c r="F165" s="5"/>
    </row>
    <row r="166">
      <c r="A166" s="97"/>
      <c r="B166" s="142" t="s">
        <v>717</v>
      </c>
      <c r="C166" s="93"/>
      <c r="D166" s="93"/>
      <c r="E166" s="5"/>
      <c r="F166" s="5"/>
    </row>
    <row r="167">
      <c r="A167" s="97"/>
      <c r="B167" s="142" t="s">
        <v>718</v>
      </c>
      <c r="C167" s="93"/>
      <c r="D167" s="93"/>
      <c r="E167" s="5"/>
      <c r="F167" s="5"/>
    </row>
    <row r="168">
      <c r="A168" s="97"/>
      <c r="B168" s="142" t="s">
        <v>719</v>
      </c>
      <c r="C168" s="93"/>
      <c r="D168" s="93"/>
      <c r="E168" s="5"/>
      <c r="F168" s="5"/>
    </row>
    <row r="169">
      <c r="A169" s="97"/>
      <c r="B169" s="142" t="s">
        <v>720</v>
      </c>
      <c r="C169" s="93"/>
      <c r="D169" s="93"/>
      <c r="E169" s="5"/>
      <c r="F169" s="5"/>
    </row>
    <row r="170">
      <c r="A170" s="97"/>
      <c r="B170" s="142" t="s">
        <v>721</v>
      </c>
      <c r="C170" s="93"/>
      <c r="D170" s="93"/>
      <c r="E170" s="5"/>
      <c r="F170" s="5"/>
    </row>
    <row r="171">
      <c r="A171" s="97"/>
      <c r="B171" s="142" t="s">
        <v>722</v>
      </c>
      <c r="C171" s="93"/>
      <c r="D171" s="93"/>
      <c r="E171" s="5"/>
      <c r="F171" s="5"/>
    </row>
    <row r="172">
      <c r="A172" s="97"/>
      <c r="B172" s="142" t="s">
        <v>723</v>
      </c>
      <c r="C172" s="93"/>
      <c r="D172" s="93"/>
      <c r="E172" s="5"/>
      <c r="F172" s="5"/>
    </row>
    <row r="173">
      <c r="A173" s="97"/>
      <c r="B173" s="142" t="s">
        <v>724</v>
      </c>
      <c r="C173" s="93"/>
      <c r="D173" s="93"/>
      <c r="E173" s="5"/>
      <c r="F173" s="5"/>
    </row>
    <row r="174">
      <c r="A174" s="97"/>
      <c r="B174" s="93"/>
      <c r="C174" s="93"/>
      <c r="D174" s="93"/>
      <c r="E174" s="5"/>
      <c r="F174" s="5"/>
    </row>
    <row r="175">
      <c r="A175" s="143" t="s">
        <v>694</v>
      </c>
      <c r="B175" s="111" t="s">
        <v>3367</v>
      </c>
      <c r="C175" s="144">
        <v>8.0</v>
      </c>
      <c r="D175" s="112"/>
      <c r="E175" s="5" t="s">
        <v>725</v>
      </c>
      <c r="F175" s="5"/>
    </row>
    <row r="176">
      <c r="A176" s="140" t="s">
        <v>3</v>
      </c>
      <c r="B176" s="95" t="s">
        <v>4</v>
      </c>
      <c r="C176" s="93"/>
      <c r="D176" s="93"/>
      <c r="E176" s="5"/>
      <c r="F176" s="5"/>
    </row>
    <row r="177">
      <c r="A177" s="141" t="s">
        <v>696</v>
      </c>
      <c r="B177" s="96">
        <v>2.0</v>
      </c>
      <c r="C177" s="93"/>
      <c r="D177" s="93"/>
      <c r="E177" s="5"/>
      <c r="F177" s="5"/>
    </row>
    <row r="178">
      <c r="A178" s="97"/>
      <c r="B178" s="142" t="s">
        <v>697</v>
      </c>
      <c r="C178" s="93" t="s">
        <v>3844</v>
      </c>
      <c r="D178" s="93" t="s">
        <v>698</v>
      </c>
      <c r="E178" s="5"/>
      <c r="F178" s="5"/>
    </row>
    <row r="179">
      <c r="A179" s="97"/>
      <c r="B179" s="142" t="s">
        <v>699</v>
      </c>
      <c r="C179" s="93" t="s">
        <v>3845</v>
      </c>
      <c r="D179" s="93" t="s">
        <v>732</v>
      </c>
      <c r="E179" s="5"/>
      <c r="F179" s="5"/>
    </row>
    <row r="180">
      <c r="A180" s="97"/>
      <c r="B180" s="142" t="s">
        <v>701</v>
      </c>
      <c r="C180" s="93"/>
      <c r="D180" s="93"/>
      <c r="E180" s="5"/>
      <c r="F180" s="5"/>
    </row>
    <row r="181">
      <c r="A181" s="97"/>
      <c r="B181" s="142" t="s">
        <v>703</v>
      </c>
      <c r="C181" s="93"/>
      <c r="D181" s="93"/>
      <c r="E181" s="5"/>
      <c r="F181" s="5"/>
    </row>
    <row r="182">
      <c r="A182" s="97"/>
      <c r="B182" s="142" t="s">
        <v>704</v>
      </c>
      <c r="C182" s="93"/>
      <c r="D182" s="92"/>
      <c r="E182" s="5"/>
      <c r="F182" s="5"/>
    </row>
    <row r="183">
      <c r="A183" s="97"/>
      <c r="B183" s="142" t="s">
        <v>705</v>
      </c>
      <c r="C183" s="93"/>
      <c r="D183" s="93"/>
      <c r="E183" s="5"/>
      <c r="F183" s="5"/>
    </row>
    <row r="184">
      <c r="A184" s="97"/>
      <c r="B184" s="142" t="s">
        <v>706</v>
      </c>
      <c r="C184" s="93"/>
      <c r="D184" s="93"/>
      <c r="E184" s="5"/>
      <c r="F184" s="5"/>
    </row>
    <row r="185">
      <c r="A185" s="97"/>
      <c r="B185" s="142" t="s">
        <v>707</v>
      </c>
      <c r="C185" s="93"/>
      <c r="D185" s="93"/>
      <c r="E185" s="5"/>
      <c r="F185" s="5"/>
    </row>
    <row r="186">
      <c r="A186" s="97"/>
      <c r="B186" s="142" t="s">
        <v>708</v>
      </c>
      <c r="C186" s="93"/>
      <c r="D186" s="93"/>
      <c r="E186" s="5"/>
      <c r="F186" s="5"/>
    </row>
    <row r="187">
      <c r="A187" s="97"/>
      <c r="B187" s="142" t="s">
        <v>709</v>
      </c>
      <c r="C187" s="93"/>
      <c r="D187" s="93"/>
      <c r="E187" s="5"/>
      <c r="F187" s="5"/>
    </row>
    <row r="188">
      <c r="A188" s="97"/>
      <c r="B188" s="142" t="s">
        <v>710</v>
      </c>
      <c r="C188" s="93"/>
      <c r="D188" s="93"/>
      <c r="E188" s="5"/>
      <c r="F188" s="5"/>
    </row>
    <row r="189">
      <c r="A189" s="97"/>
      <c r="B189" s="142" t="s">
        <v>711</v>
      </c>
      <c r="C189" s="93"/>
      <c r="D189" s="93"/>
      <c r="E189" s="5"/>
      <c r="F189" s="5"/>
    </row>
    <row r="190">
      <c r="A190" s="97"/>
      <c r="B190" s="142" t="s">
        <v>712</v>
      </c>
      <c r="C190" s="93"/>
      <c r="D190" s="93"/>
      <c r="E190" s="5"/>
      <c r="F190" s="5"/>
    </row>
    <row r="191">
      <c r="A191" s="97"/>
      <c r="B191" s="142" t="s">
        <v>713</v>
      </c>
      <c r="C191" s="93"/>
      <c r="D191" s="93"/>
      <c r="E191" s="5"/>
      <c r="F191" s="5"/>
    </row>
    <row r="192">
      <c r="A192" s="97"/>
      <c r="B192" s="142" t="s">
        <v>714</v>
      </c>
      <c r="C192" s="93"/>
      <c r="D192" s="93"/>
      <c r="E192" s="5"/>
      <c r="F192" s="5"/>
    </row>
    <row r="193">
      <c r="A193" s="97"/>
      <c r="B193" s="142" t="s">
        <v>715</v>
      </c>
      <c r="C193" s="93"/>
      <c r="D193" s="93"/>
      <c r="E193" s="5"/>
      <c r="F193" s="5"/>
    </row>
    <row r="194">
      <c r="A194" s="97"/>
      <c r="B194" s="142" t="s">
        <v>716</v>
      </c>
      <c r="C194" s="93"/>
      <c r="D194" s="93"/>
      <c r="E194" s="5"/>
      <c r="F194" s="5"/>
    </row>
    <row r="195">
      <c r="A195" s="97"/>
      <c r="B195" s="142" t="s">
        <v>717</v>
      </c>
      <c r="C195" s="93"/>
      <c r="D195" s="93"/>
      <c r="E195" s="5"/>
      <c r="F195" s="5"/>
    </row>
    <row r="196">
      <c r="A196" s="97"/>
      <c r="B196" s="142" t="s">
        <v>718</v>
      </c>
      <c r="C196" s="93"/>
      <c r="D196" s="93"/>
      <c r="E196" s="5"/>
      <c r="F196" s="5"/>
    </row>
    <row r="197">
      <c r="A197" s="97"/>
      <c r="B197" s="142" t="s">
        <v>719</v>
      </c>
      <c r="C197" s="93"/>
      <c r="D197" s="93"/>
      <c r="E197" s="5"/>
      <c r="F197" s="5"/>
    </row>
    <row r="198">
      <c r="A198" s="97"/>
      <c r="B198" s="142" t="s">
        <v>720</v>
      </c>
      <c r="C198" s="93"/>
      <c r="D198" s="93"/>
      <c r="E198" s="5"/>
      <c r="F198" s="5"/>
    </row>
    <row r="199">
      <c r="A199" s="97"/>
      <c r="B199" s="142" t="s">
        <v>721</v>
      </c>
      <c r="C199" s="93"/>
      <c r="D199" s="93"/>
      <c r="E199" s="5"/>
      <c r="F199" s="5"/>
    </row>
    <row r="200">
      <c r="A200" s="97"/>
      <c r="B200" s="142" t="s">
        <v>722</v>
      </c>
      <c r="C200" s="93"/>
      <c r="D200" s="93"/>
      <c r="E200" s="5"/>
      <c r="F200" s="5"/>
    </row>
    <row r="201">
      <c r="A201" s="97"/>
      <c r="B201" s="142" t="s">
        <v>723</v>
      </c>
      <c r="C201" s="93"/>
      <c r="D201" s="93"/>
      <c r="E201" s="5"/>
      <c r="F201" s="5"/>
    </row>
    <row r="202">
      <c r="A202" s="97"/>
      <c r="B202" s="142" t="s">
        <v>724</v>
      </c>
      <c r="C202" s="93"/>
      <c r="D202" s="93"/>
      <c r="E202" s="5"/>
      <c r="F202" s="5"/>
    </row>
    <row r="203">
      <c r="A203" s="97"/>
      <c r="B203" s="93"/>
      <c r="C203" s="93"/>
      <c r="D203" s="93"/>
      <c r="E203" s="5"/>
      <c r="F203" s="5"/>
    </row>
    <row r="204">
      <c r="A204" s="143" t="s">
        <v>694</v>
      </c>
      <c r="B204" s="111" t="s">
        <v>3401</v>
      </c>
      <c r="C204" s="144">
        <v>9.0</v>
      </c>
      <c r="D204" s="112"/>
      <c r="E204" s="22"/>
      <c r="F204" s="5"/>
    </row>
    <row r="205">
      <c r="A205" s="140" t="s">
        <v>3</v>
      </c>
      <c r="B205" s="95" t="s">
        <v>4</v>
      </c>
      <c r="C205" s="93"/>
      <c r="D205" s="93"/>
      <c r="E205" s="5"/>
      <c r="F205" s="5"/>
    </row>
    <row r="206">
      <c r="A206" s="141" t="s">
        <v>696</v>
      </c>
      <c r="B206" s="96">
        <v>3.0</v>
      </c>
      <c r="C206" s="93"/>
      <c r="D206" s="93"/>
      <c r="E206" s="5"/>
      <c r="F206" s="5"/>
    </row>
    <row r="207">
      <c r="A207" s="97"/>
      <c r="B207" s="142" t="s">
        <v>697</v>
      </c>
      <c r="C207" s="93" t="s">
        <v>3846</v>
      </c>
      <c r="D207" s="93" t="s">
        <v>698</v>
      </c>
      <c r="E207" s="5"/>
      <c r="F207" s="5"/>
    </row>
    <row r="208">
      <c r="A208" s="97"/>
      <c r="B208" s="142" t="s">
        <v>699</v>
      </c>
      <c r="C208" s="93" t="s">
        <v>3847</v>
      </c>
      <c r="D208" s="93" t="s">
        <v>700</v>
      </c>
      <c r="E208" s="5"/>
      <c r="F208" s="5"/>
    </row>
    <row r="209">
      <c r="A209" s="97"/>
      <c r="B209" s="142" t="s">
        <v>701</v>
      </c>
      <c r="C209" s="93" t="s">
        <v>3848</v>
      </c>
      <c r="D209" s="92" t="s">
        <v>734</v>
      </c>
      <c r="E209" s="5"/>
      <c r="F209" s="5"/>
    </row>
    <row r="210">
      <c r="A210" s="97"/>
      <c r="B210" s="142" t="s">
        <v>703</v>
      </c>
      <c r="C210" s="93"/>
      <c r="D210" s="93"/>
      <c r="E210" s="5"/>
      <c r="F210" s="5"/>
    </row>
    <row r="211">
      <c r="A211" s="97"/>
      <c r="B211" s="142" t="s">
        <v>704</v>
      </c>
      <c r="C211" s="92"/>
      <c r="D211" s="92"/>
      <c r="E211" s="5"/>
      <c r="F211" s="5"/>
    </row>
    <row r="212">
      <c r="A212" s="97"/>
      <c r="B212" s="142" t="s">
        <v>705</v>
      </c>
      <c r="C212" s="92"/>
      <c r="D212" s="92"/>
      <c r="E212" s="5"/>
      <c r="F212" s="5"/>
    </row>
    <row r="213">
      <c r="A213" s="97"/>
      <c r="B213" s="142" t="s">
        <v>706</v>
      </c>
      <c r="C213" s="92"/>
      <c r="D213" s="92"/>
      <c r="E213" s="5"/>
      <c r="F213" s="5"/>
    </row>
    <row r="214">
      <c r="A214" s="97"/>
      <c r="B214" s="142" t="s">
        <v>707</v>
      </c>
      <c r="C214" s="92"/>
      <c r="D214" s="92"/>
      <c r="E214" s="5"/>
      <c r="F214" s="5"/>
    </row>
    <row r="215">
      <c r="A215" s="97"/>
      <c r="B215" s="142" t="s">
        <v>708</v>
      </c>
      <c r="C215" s="93"/>
      <c r="D215" s="93"/>
      <c r="E215" s="5"/>
      <c r="F215" s="5"/>
    </row>
    <row r="216">
      <c r="A216" s="97"/>
      <c r="B216" s="142" t="s">
        <v>709</v>
      </c>
      <c r="C216" s="93"/>
      <c r="D216" s="93"/>
      <c r="E216" s="5"/>
      <c r="F216" s="5"/>
    </row>
    <row r="217">
      <c r="A217" s="97"/>
      <c r="B217" s="142" t="s">
        <v>710</v>
      </c>
      <c r="C217" s="93"/>
      <c r="D217" s="93"/>
      <c r="E217" s="5"/>
      <c r="F217" s="5"/>
    </row>
    <row r="218">
      <c r="A218" s="97"/>
      <c r="B218" s="142" t="s">
        <v>711</v>
      </c>
      <c r="C218" s="93"/>
      <c r="D218" s="93"/>
      <c r="E218" s="5"/>
      <c r="F218" s="5"/>
    </row>
    <row r="219">
      <c r="A219" s="97"/>
      <c r="B219" s="142" t="s">
        <v>712</v>
      </c>
      <c r="C219" s="93"/>
      <c r="D219" s="93"/>
      <c r="E219" s="5"/>
      <c r="F219" s="5"/>
    </row>
    <row r="220">
      <c r="A220" s="97"/>
      <c r="B220" s="142" t="s">
        <v>713</v>
      </c>
      <c r="C220" s="93"/>
      <c r="D220" s="93"/>
      <c r="E220" s="5"/>
      <c r="F220" s="5"/>
    </row>
    <row r="221">
      <c r="A221" s="97"/>
      <c r="B221" s="142" t="s">
        <v>714</v>
      </c>
      <c r="C221" s="93"/>
      <c r="D221" s="93"/>
      <c r="E221" s="5"/>
      <c r="F221" s="5"/>
    </row>
    <row r="222">
      <c r="A222" s="97"/>
      <c r="B222" s="142" t="s">
        <v>715</v>
      </c>
      <c r="C222" s="93"/>
      <c r="D222" s="93"/>
      <c r="E222" s="5"/>
      <c r="F222" s="5"/>
    </row>
    <row r="223">
      <c r="A223" s="97"/>
      <c r="B223" s="142" t="s">
        <v>716</v>
      </c>
      <c r="C223" s="93"/>
      <c r="D223" s="93"/>
      <c r="E223" s="5"/>
      <c r="F223" s="5"/>
    </row>
    <row r="224">
      <c r="A224" s="97"/>
      <c r="B224" s="142" t="s">
        <v>717</v>
      </c>
      <c r="C224" s="93"/>
      <c r="D224" s="93"/>
      <c r="E224" s="5"/>
      <c r="F224" s="5"/>
    </row>
    <row r="225">
      <c r="A225" s="97"/>
      <c r="B225" s="142" t="s">
        <v>718</v>
      </c>
      <c r="C225" s="93"/>
      <c r="D225" s="93"/>
      <c r="E225" s="5"/>
      <c r="F225" s="5"/>
    </row>
    <row r="226">
      <c r="A226" s="97"/>
      <c r="B226" s="142" t="s">
        <v>719</v>
      </c>
      <c r="C226" s="93"/>
      <c r="D226" s="93"/>
      <c r="E226" s="5"/>
      <c r="F226" s="5"/>
    </row>
    <row r="227">
      <c r="A227" s="97"/>
      <c r="B227" s="142" t="s">
        <v>720</v>
      </c>
      <c r="C227" s="93"/>
      <c r="D227" s="93"/>
      <c r="E227" s="5"/>
      <c r="F227" s="5"/>
    </row>
    <row r="228">
      <c r="A228" s="97"/>
      <c r="B228" s="142" t="s">
        <v>721</v>
      </c>
      <c r="C228" s="93"/>
      <c r="D228" s="93"/>
      <c r="E228" s="5"/>
      <c r="F228" s="5"/>
    </row>
    <row r="229">
      <c r="A229" s="97"/>
      <c r="B229" s="142" t="s">
        <v>722</v>
      </c>
      <c r="C229" s="93"/>
      <c r="D229" s="93"/>
      <c r="E229" s="5"/>
      <c r="F229" s="5"/>
    </row>
    <row r="230">
      <c r="A230" s="97"/>
      <c r="B230" s="142" t="s">
        <v>723</v>
      </c>
      <c r="C230" s="93"/>
      <c r="D230" s="93"/>
      <c r="E230" s="5"/>
      <c r="F230" s="5"/>
    </row>
    <row r="231">
      <c r="A231" s="97"/>
      <c r="B231" s="142" t="s">
        <v>724</v>
      </c>
      <c r="C231" s="93"/>
      <c r="D231" s="93"/>
      <c r="E231" s="5"/>
      <c r="F231" s="5"/>
    </row>
    <row r="232">
      <c r="A232" s="97"/>
      <c r="B232" s="93"/>
      <c r="C232" s="93"/>
      <c r="D232" s="93"/>
      <c r="E232" s="5"/>
      <c r="F232" s="5"/>
    </row>
    <row r="233">
      <c r="A233" s="143" t="s">
        <v>694</v>
      </c>
      <c r="B233" s="111" t="s">
        <v>3442</v>
      </c>
      <c r="C233" s="144">
        <v>10.0</v>
      </c>
      <c r="D233" s="112"/>
      <c r="E233" s="5"/>
      <c r="F233" s="5"/>
    </row>
    <row r="234">
      <c r="A234" s="140" t="s">
        <v>3</v>
      </c>
      <c r="B234" s="95" t="s">
        <v>4</v>
      </c>
      <c r="C234" s="93"/>
      <c r="D234" s="93"/>
      <c r="E234" s="5"/>
      <c r="F234" s="5"/>
    </row>
    <row r="235">
      <c r="A235" s="141" t="s">
        <v>696</v>
      </c>
      <c r="B235" s="96">
        <v>4.0</v>
      </c>
      <c r="C235" s="93"/>
      <c r="D235" s="93"/>
      <c r="E235" s="5"/>
      <c r="F235" s="5"/>
    </row>
    <row r="236">
      <c r="A236" s="97"/>
      <c r="B236" s="142" t="s">
        <v>697</v>
      </c>
      <c r="C236" s="93" t="s">
        <v>3849</v>
      </c>
      <c r="D236" s="93" t="s">
        <v>698</v>
      </c>
      <c r="E236" s="5"/>
      <c r="F236" s="5"/>
    </row>
    <row r="237">
      <c r="A237" s="93"/>
      <c r="B237" s="142" t="s">
        <v>699</v>
      </c>
      <c r="C237" s="93" t="s">
        <v>3850</v>
      </c>
      <c r="D237" s="93" t="s">
        <v>700</v>
      </c>
      <c r="E237" s="5"/>
      <c r="F237" s="5"/>
    </row>
    <row r="238">
      <c r="A238" s="97" t="s">
        <v>735</v>
      </c>
      <c r="B238" s="142" t="s">
        <v>701</v>
      </c>
      <c r="C238" s="93" t="s">
        <v>3851</v>
      </c>
      <c r="D238" s="93" t="s">
        <v>736</v>
      </c>
      <c r="E238" s="5"/>
      <c r="F238" s="5"/>
    </row>
    <row r="239">
      <c r="A239" s="97"/>
      <c r="B239" s="142" t="s">
        <v>703</v>
      </c>
      <c r="C239" s="93" t="s">
        <v>3852</v>
      </c>
      <c r="D239" s="5" t="s">
        <v>737</v>
      </c>
      <c r="E239" s="5"/>
      <c r="F239" s="5"/>
    </row>
    <row r="240">
      <c r="A240" s="97"/>
      <c r="B240" s="142" t="s">
        <v>704</v>
      </c>
      <c r="C240" s="5"/>
      <c r="D240" s="5"/>
      <c r="E240" s="5"/>
      <c r="F240" s="5"/>
    </row>
    <row r="241">
      <c r="A241" s="97"/>
      <c r="B241" s="142" t="s">
        <v>705</v>
      </c>
      <c r="C241" s="94"/>
      <c r="D241" s="94"/>
      <c r="E241" s="5"/>
      <c r="F241" s="5"/>
    </row>
    <row r="242">
      <c r="A242" s="97"/>
      <c r="B242" s="142" t="s">
        <v>706</v>
      </c>
      <c r="C242" s="93"/>
      <c r="D242" s="93"/>
      <c r="E242" s="5"/>
      <c r="F242" s="5"/>
    </row>
    <row r="243">
      <c r="A243" s="97"/>
      <c r="B243" s="142" t="s">
        <v>707</v>
      </c>
      <c r="C243" s="93"/>
      <c r="D243" s="93"/>
      <c r="E243" s="5"/>
      <c r="F243" s="5"/>
    </row>
    <row r="244">
      <c r="A244" s="97"/>
      <c r="B244" s="142" t="s">
        <v>708</v>
      </c>
      <c r="C244" s="93"/>
      <c r="D244" s="93"/>
      <c r="E244" s="5"/>
      <c r="F244" s="5"/>
    </row>
    <row r="245">
      <c r="A245" s="97"/>
      <c r="B245" s="142" t="s">
        <v>709</v>
      </c>
      <c r="C245" s="93"/>
      <c r="D245" s="93"/>
      <c r="E245" s="5"/>
      <c r="F245" s="5"/>
    </row>
    <row r="246">
      <c r="A246" s="97"/>
      <c r="B246" s="142" t="s">
        <v>710</v>
      </c>
      <c r="C246" s="93"/>
      <c r="D246" s="93"/>
      <c r="E246" s="5"/>
      <c r="F246" s="5"/>
    </row>
    <row r="247">
      <c r="A247" s="97"/>
      <c r="B247" s="142" t="s">
        <v>711</v>
      </c>
      <c r="C247" s="93"/>
      <c r="D247" s="93"/>
      <c r="E247" s="5"/>
      <c r="F247" s="5"/>
    </row>
    <row r="248">
      <c r="A248" s="97"/>
      <c r="B248" s="142" t="s">
        <v>712</v>
      </c>
      <c r="C248" s="93"/>
      <c r="D248" s="93"/>
      <c r="E248" s="5"/>
      <c r="F248" s="5"/>
    </row>
    <row r="249">
      <c r="A249" s="97"/>
      <c r="B249" s="142" t="s">
        <v>713</v>
      </c>
      <c r="C249" s="93"/>
      <c r="D249" s="93"/>
      <c r="E249" s="5"/>
      <c r="F249" s="5"/>
    </row>
    <row r="250">
      <c r="A250" s="97"/>
      <c r="B250" s="142" t="s">
        <v>714</v>
      </c>
      <c r="C250" s="93"/>
      <c r="D250" s="93"/>
      <c r="E250" s="5"/>
      <c r="F250" s="5"/>
    </row>
    <row r="251">
      <c r="A251" s="97"/>
      <c r="B251" s="142" t="s">
        <v>715</v>
      </c>
      <c r="C251" s="93"/>
      <c r="D251" s="93"/>
      <c r="E251" s="5"/>
      <c r="F251" s="5"/>
    </row>
    <row r="252">
      <c r="A252" s="97"/>
      <c r="B252" s="142" t="s">
        <v>716</v>
      </c>
      <c r="C252" s="93"/>
      <c r="D252" s="93"/>
      <c r="E252" s="5"/>
      <c r="F252" s="5"/>
    </row>
    <row r="253">
      <c r="A253" s="97"/>
      <c r="B253" s="142" t="s">
        <v>717</v>
      </c>
      <c r="C253" s="93"/>
      <c r="D253" s="93"/>
      <c r="E253" s="5"/>
      <c r="F253" s="5"/>
    </row>
    <row r="254">
      <c r="A254" s="97"/>
      <c r="B254" s="142" t="s">
        <v>718</v>
      </c>
      <c r="C254" s="93"/>
      <c r="D254" s="93"/>
      <c r="E254" s="5"/>
      <c r="F254" s="5"/>
    </row>
    <row r="255">
      <c r="A255" s="97"/>
      <c r="B255" s="142" t="s">
        <v>719</v>
      </c>
      <c r="C255" s="93"/>
      <c r="D255" s="93"/>
      <c r="E255" s="5"/>
      <c r="F255" s="5"/>
    </row>
    <row r="256">
      <c r="A256" s="97"/>
      <c r="B256" s="142" t="s">
        <v>720</v>
      </c>
      <c r="C256" s="93"/>
      <c r="D256" s="93"/>
      <c r="E256" s="5"/>
      <c r="F256" s="5"/>
    </row>
    <row r="257">
      <c r="A257" s="97"/>
      <c r="B257" s="142" t="s">
        <v>721</v>
      </c>
      <c r="C257" s="93"/>
      <c r="D257" s="93"/>
      <c r="E257" s="5"/>
      <c r="F257" s="5"/>
    </row>
    <row r="258">
      <c r="A258" s="97"/>
      <c r="B258" s="142" t="s">
        <v>722</v>
      </c>
      <c r="C258" s="93"/>
      <c r="D258" s="93"/>
      <c r="E258" s="5"/>
      <c r="F258" s="5"/>
    </row>
    <row r="259">
      <c r="A259" s="97"/>
      <c r="B259" s="142" t="s">
        <v>723</v>
      </c>
      <c r="C259" s="93"/>
      <c r="D259" s="93"/>
      <c r="E259" s="5"/>
      <c r="F259" s="5"/>
    </row>
    <row r="260">
      <c r="A260" s="97"/>
      <c r="B260" s="142" t="s">
        <v>724</v>
      </c>
      <c r="C260" s="93"/>
      <c r="D260" s="93"/>
      <c r="E260" s="5"/>
      <c r="F260" s="5"/>
    </row>
    <row r="261">
      <c r="A261" s="97"/>
      <c r="B261" s="93"/>
      <c r="C261" s="93"/>
      <c r="D261" s="93"/>
      <c r="E261" s="5"/>
      <c r="F261" s="5"/>
    </row>
    <row r="262">
      <c r="A262" s="143" t="s">
        <v>694</v>
      </c>
      <c r="B262" s="111" t="s">
        <v>3485</v>
      </c>
      <c r="C262" s="144">
        <v>11.0</v>
      </c>
      <c r="D262" s="112"/>
      <c r="E262" s="5" t="s">
        <v>729</v>
      </c>
      <c r="F262" s="5"/>
    </row>
    <row r="263">
      <c r="A263" s="140" t="s">
        <v>3</v>
      </c>
      <c r="B263" s="95" t="s">
        <v>4</v>
      </c>
      <c r="C263" s="93"/>
      <c r="D263" s="93"/>
      <c r="E263" s="5"/>
      <c r="F263" s="5"/>
    </row>
    <row r="264">
      <c r="A264" s="141" t="s">
        <v>696</v>
      </c>
      <c r="B264" s="96">
        <v>4.0</v>
      </c>
      <c r="C264" s="93"/>
      <c r="D264" s="93"/>
      <c r="E264" s="5"/>
      <c r="F264" s="5"/>
    </row>
    <row r="265">
      <c r="A265" s="97"/>
      <c r="B265" s="142" t="s">
        <v>697</v>
      </c>
      <c r="C265" s="93" t="s">
        <v>3853</v>
      </c>
      <c r="D265" s="93" t="s">
        <v>698</v>
      </c>
      <c r="E265" s="5"/>
      <c r="F265" s="5"/>
    </row>
    <row r="266">
      <c r="A266" s="97"/>
      <c r="B266" s="142" t="s">
        <v>699</v>
      </c>
      <c r="C266" s="93" t="s">
        <v>3854</v>
      </c>
      <c r="D266" s="93" t="s">
        <v>700</v>
      </c>
      <c r="E266" s="5"/>
      <c r="F266" s="5"/>
    </row>
    <row r="267">
      <c r="A267" s="97"/>
      <c r="B267" s="142" t="s">
        <v>701</v>
      </c>
      <c r="C267" s="93" t="s">
        <v>3855</v>
      </c>
      <c r="D267" s="93" t="s">
        <v>731</v>
      </c>
      <c r="E267" s="5"/>
      <c r="F267" s="5"/>
    </row>
    <row r="268">
      <c r="A268" s="97"/>
      <c r="B268" s="142" t="s">
        <v>703</v>
      </c>
      <c r="C268" s="93" t="s">
        <v>3856</v>
      </c>
      <c r="D268" s="93" t="s">
        <v>738</v>
      </c>
      <c r="E268" s="5"/>
      <c r="F268" s="5"/>
    </row>
    <row r="269">
      <c r="A269" s="97"/>
      <c r="B269" s="142" t="s">
        <v>704</v>
      </c>
      <c r="C269" s="93"/>
      <c r="D269" s="93"/>
      <c r="E269" s="5"/>
      <c r="F269" s="5"/>
    </row>
    <row r="270">
      <c r="A270" s="97"/>
      <c r="B270" s="142" t="s">
        <v>705</v>
      </c>
      <c r="C270" s="93"/>
      <c r="D270" s="93"/>
      <c r="E270" s="5"/>
      <c r="F270" s="5"/>
    </row>
    <row r="271">
      <c r="A271" s="97"/>
      <c r="B271" s="142" t="s">
        <v>706</v>
      </c>
      <c r="C271" s="93"/>
      <c r="D271" s="93"/>
      <c r="E271" s="5"/>
      <c r="F271" s="5"/>
    </row>
    <row r="272">
      <c r="A272" s="97"/>
      <c r="B272" s="142" t="s">
        <v>707</v>
      </c>
      <c r="C272" s="93"/>
      <c r="D272" s="93"/>
      <c r="E272" s="5"/>
      <c r="F272" s="5"/>
    </row>
    <row r="273">
      <c r="A273" s="97"/>
      <c r="B273" s="142" t="s">
        <v>708</v>
      </c>
      <c r="C273" s="93"/>
      <c r="D273" s="93"/>
      <c r="E273" s="5"/>
      <c r="F273" s="5"/>
    </row>
    <row r="274">
      <c r="A274" s="97"/>
      <c r="B274" s="142" t="s">
        <v>709</v>
      </c>
      <c r="C274" s="93"/>
      <c r="D274" s="93"/>
      <c r="E274" s="5"/>
      <c r="F274" s="5"/>
    </row>
    <row r="275">
      <c r="A275" s="97"/>
      <c r="B275" s="142" t="s">
        <v>710</v>
      </c>
      <c r="C275" s="93"/>
      <c r="D275" s="93"/>
      <c r="E275" s="5"/>
      <c r="F275" s="5"/>
    </row>
    <row r="276">
      <c r="A276" s="97"/>
      <c r="B276" s="142" t="s">
        <v>711</v>
      </c>
      <c r="C276" s="93"/>
      <c r="D276" s="93"/>
      <c r="E276" s="5"/>
      <c r="F276" s="5"/>
    </row>
    <row r="277">
      <c r="A277" s="97"/>
      <c r="B277" s="142" t="s">
        <v>712</v>
      </c>
      <c r="C277" s="93"/>
      <c r="D277" s="93"/>
      <c r="E277" s="5"/>
      <c r="F277" s="5"/>
    </row>
    <row r="278">
      <c r="A278" s="97"/>
      <c r="B278" s="142" t="s">
        <v>713</v>
      </c>
      <c r="C278" s="93"/>
      <c r="D278" s="93"/>
      <c r="E278" s="5"/>
      <c r="F278" s="5"/>
    </row>
    <row r="279">
      <c r="A279" s="97"/>
      <c r="B279" s="142" t="s">
        <v>714</v>
      </c>
      <c r="C279" s="93"/>
      <c r="D279" s="93"/>
      <c r="E279" s="5"/>
      <c r="F279" s="5"/>
    </row>
    <row r="280">
      <c r="A280" s="97"/>
      <c r="B280" s="142" t="s">
        <v>715</v>
      </c>
      <c r="C280" s="93"/>
      <c r="D280" s="93"/>
      <c r="E280" s="5"/>
      <c r="F280" s="5"/>
    </row>
    <row r="281">
      <c r="A281" s="97"/>
      <c r="B281" s="142" t="s">
        <v>716</v>
      </c>
      <c r="C281" s="93"/>
      <c r="D281" s="93"/>
      <c r="E281" s="5"/>
      <c r="F281" s="5"/>
    </row>
    <row r="282">
      <c r="A282" s="97"/>
      <c r="B282" s="142" t="s">
        <v>717</v>
      </c>
      <c r="C282" s="93"/>
      <c r="D282" s="93"/>
      <c r="E282" s="5"/>
      <c r="F282" s="5"/>
    </row>
    <row r="283">
      <c r="A283" s="97"/>
      <c r="B283" s="142" t="s">
        <v>718</v>
      </c>
      <c r="C283" s="93"/>
      <c r="D283" s="93"/>
      <c r="E283" s="5"/>
      <c r="F283" s="5"/>
    </row>
    <row r="284">
      <c r="A284" s="97"/>
      <c r="B284" s="142" t="s">
        <v>719</v>
      </c>
      <c r="C284" s="93"/>
      <c r="D284" s="93"/>
      <c r="E284" s="5"/>
      <c r="F284" s="5"/>
    </row>
    <row r="285">
      <c r="A285" s="97"/>
      <c r="B285" s="142" t="s">
        <v>720</v>
      </c>
      <c r="C285" s="93"/>
      <c r="D285" s="93"/>
      <c r="E285" s="5"/>
      <c r="F285" s="5"/>
    </row>
    <row r="286">
      <c r="A286" s="97"/>
      <c r="B286" s="142" t="s">
        <v>721</v>
      </c>
      <c r="C286" s="93"/>
      <c r="D286" s="93"/>
      <c r="E286" s="5"/>
      <c r="F286" s="5"/>
    </row>
    <row r="287">
      <c r="A287" s="97"/>
      <c r="B287" s="142" t="s">
        <v>722</v>
      </c>
      <c r="C287" s="93"/>
      <c r="D287" s="93"/>
      <c r="E287" s="5"/>
      <c r="F287" s="5"/>
    </row>
    <row r="288">
      <c r="A288" s="97"/>
      <c r="B288" s="142" t="s">
        <v>723</v>
      </c>
      <c r="C288" s="93"/>
      <c r="D288" s="93"/>
      <c r="E288" s="5"/>
      <c r="F288" s="5"/>
    </row>
    <row r="289">
      <c r="A289" s="97"/>
      <c r="B289" s="142" t="s">
        <v>724</v>
      </c>
      <c r="C289" s="93"/>
      <c r="D289" s="93"/>
      <c r="E289" s="5"/>
      <c r="F289" s="5"/>
    </row>
    <row r="290">
      <c r="A290" s="97"/>
      <c r="B290" s="93"/>
      <c r="C290" s="93"/>
      <c r="D290" s="93"/>
      <c r="E290" s="5"/>
      <c r="F290" s="5"/>
    </row>
    <row r="291">
      <c r="A291" s="143" t="s">
        <v>694</v>
      </c>
      <c r="B291" s="111" t="s">
        <v>3554</v>
      </c>
      <c r="C291" s="144">
        <v>12.0</v>
      </c>
      <c r="D291" s="112"/>
      <c r="E291" s="5"/>
      <c r="F291" s="5"/>
    </row>
    <row r="292">
      <c r="A292" s="140" t="s">
        <v>3</v>
      </c>
      <c r="B292" s="95" t="s">
        <v>4</v>
      </c>
      <c r="C292" s="93"/>
      <c r="D292" s="93"/>
      <c r="E292" s="5"/>
      <c r="F292" s="5"/>
    </row>
    <row r="293">
      <c r="A293" s="141" t="s">
        <v>696</v>
      </c>
      <c r="B293" s="96">
        <v>4.0</v>
      </c>
      <c r="C293" s="93"/>
      <c r="D293" s="93"/>
      <c r="E293" s="5"/>
      <c r="F293" s="5"/>
    </row>
    <row r="294">
      <c r="A294" s="97"/>
      <c r="B294" s="142" t="s">
        <v>697</v>
      </c>
      <c r="C294" s="93" t="s">
        <v>3857</v>
      </c>
      <c r="D294" s="93" t="s">
        <v>698</v>
      </c>
      <c r="E294" s="5"/>
      <c r="F294" s="5"/>
    </row>
    <row r="295">
      <c r="A295" s="97"/>
      <c r="B295" s="142" t="s">
        <v>699</v>
      </c>
      <c r="C295" s="93" t="s">
        <v>3858</v>
      </c>
      <c r="D295" s="93" t="s">
        <v>700</v>
      </c>
      <c r="E295" s="5"/>
      <c r="F295" s="5"/>
    </row>
    <row r="296">
      <c r="A296" s="97"/>
      <c r="B296" s="142" t="s">
        <v>701</v>
      </c>
      <c r="C296" s="93" t="s">
        <v>3859</v>
      </c>
      <c r="D296" s="93" t="s">
        <v>736</v>
      </c>
      <c r="E296" s="5"/>
      <c r="F296" s="5"/>
    </row>
    <row r="297">
      <c r="A297" s="97"/>
      <c r="B297" s="142" t="s">
        <v>703</v>
      </c>
      <c r="C297" s="93" t="s">
        <v>3860</v>
      </c>
      <c r="D297" s="93" t="s">
        <v>739</v>
      </c>
      <c r="E297" s="5"/>
      <c r="F297" s="5"/>
    </row>
    <row r="298">
      <c r="A298" s="97"/>
      <c r="B298" s="142" t="s">
        <v>704</v>
      </c>
      <c r="C298" s="93"/>
      <c r="D298" s="93"/>
      <c r="E298" s="5"/>
      <c r="F298" s="5"/>
    </row>
    <row r="299">
      <c r="A299" s="97"/>
      <c r="B299" s="142" t="s">
        <v>705</v>
      </c>
      <c r="C299" s="93"/>
      <c r="D299" s="93"/>
      <c r="E299" s="5"/>
      <c r="F299" s="5"/>
    </row>
    <row r="300">
      <c r="A300" s="97"/>
      <c r="B300" s="142" t="s">
        <v>706</v>
      </c>
      <c r="C300" s="93"/>
      <c r="D300" s="93"/>
      <c r="E300" s="5"/>
      <c r="F300" s="5"/>
    </row>
    <row r="301">
      <c r="A301" s="97"/>
      <c r="B301" s="142" t="s">
        <v>707</v>
      </c>
      <c r="C301" s="93"/>
      <c r="D301" s="93"/>
      <c r="E301" s="5"/>
      <c r="F301" s="5"/>
    </row>
    <row r="302">
      <c r="A302" s="97"/>
      <c r="B302" s="142" t="s">
        <v>708</v>
      </c>
      <c r="C302" s="93"/>
      <c r="D302" s="93"/>
      <c r="E302" s="5"/>
      <c r="F302" s="5"/>
    </row>
    <row r="303">
      <c r="A303" s="97"/>
      <c r="B303" s="142" t="s">
        <v>709</v>
      </c>
      <c r="C303" s="93"/>
      <c r="D303" s="93"/>
      <c r="E303" s="5"/>
      <c r="F303" s="5"/>
    </row>
    <row r="304">
      <c r="A304" s="97"/>
      <c r="B304" s="142" t="s">
        <v>710</v>
      </c>
      <c r="C304" s="93"/>
      <c r="D304" s="93"/>
      <c r="E304" s="5"/>
      <c r="F304" s="5"/>
    </row>
    <row r="305">
      <c r="A305" s="97"/>
      <c r="B305" s="142" t="s">
        <v>711</v>
      </c>
      <c r="C305" s="93"/>
      <c r="D305" s="93"/>
      <c r="E305" s="5"/>
      <c r="F305" s="5"/>
    </row>
    <row r="306">
      <c r="A306" s="97"/>
      <c r="B306" s="142" t="s">
        <v>712</v>
      </c>
      <c r="C306" s="93"/>
      <c r="D306" s="93"/>
      <c r="E306" s="5"/>
      <c r="F306" s="5"/>
    </row>
    <row r="307">
      <c r="A307" s="97"/>
      <c r="B307" s="142" t="s">
        <v>713</v>
      </c>
      <c r="C307" s="93"/>
      <c r="D307" s="93"/>
      <c r="E307" s="5"/>
      <c r="F307" s="5"/>
    </row>
    <row r="308">
      <c r="A308" s="97"/>
      <c r="B308" s="142" t="s">
        <v>714</v>
      </c>
      <c r="C308" s="93"/>
      <c r="D308" s="93"/>
      <c r="E308" s="5"/>
      <c r="F308" s="5"/>
    </row>
    <row r="309">
      <c r="A309" s="97"/>
      <c r="B309" s="142" t="s">
        <v>715</v>
      </c>
      <c r="C309" s="93"/>
      <c r="D309" s="93"/>
      <c r="E309" s="5"/>
      <c r="F309" s="5"/>
    </row>
    <row r="310">
      <c r="A310" s="97"/>
      <c r="B310" s="142" t="s">
        <v>716</v>
      </c>
      <c r="C310" s="93"/>
      <c r="D310" s="93"/>
      <c r="E310" s="5"/>
      <c r="F310" s="5"/>
    </row>
    <row r="311">
      <c r="A311" s="97"/>
      <c r="B311" s="142" t="s">
        <v>717</v>
      </c>
      <c r="C311" s="93"/>
      <c r="D311" s="93"/>
      <c r="E311" s="5"/>
      <c r="F311" s="5"/>
    </row>
    <row r="312">
      <c r="A312" s="97"/>
      <c r="B312" s="142" t="s">
        <v>718</v>
      </c>
      <c r="C312" s="93"/>
      <c r="D312" s="93"/>
      <c r="E312" s="5"/>
      <c r="F312" s="5"/>
    </row>
    <row r="313">
      <c r="A313" s="97"/>
      <c r="B313" s="142" t="s">
        <v>719</v>
      </c>
      <c r="C313" s="93"/>
      <c r="D313" s="93"/>
      <c r="E313" s="5"/>
      <c r="F313" s="5"/>
    </row>
    <row r="314">
      <c r="A314" s="97"/>
      <c r="B314" s="142" t="s">
        <v>720</v>
      </c>
      <c r="C314" s="93"/>
      <c r="D314" s="93"/>
      <c r="E314" s="5"/>
      <c r="F314" s="5"/>
    </row>
    <row r="315">
      <c r="A315" s="97"/>
      <c r="B315" s="142" t="s">
        <v>721</v>
      </c>
      <c r="C315" s="93"/>
      <c r="D315" s="93"/>
      <c r="E315" s="5"/>
      <c r="F315" s="5"/>
    </row>
    <row r="316">
      <c r="A316" s="97"/>
      <c r="B316" s="142" t="s">
        <v>722</v>
      </c>
      <c r="C316" s="93"/>
      <c r="D316" s="93"/>
      <c r="E316" s="5"/>
      <c r="F316" s="5"/>
    </row>
    <row r="317">
      <c r="A317" s="97"/>
      <c r="B317" s="142" t="s">
        <v>723</v>
      </c>
      <c r="C317" s="93"/>
      <c r="D317" s="93"/>
      <c r="E317" s="5"/>
      <c r="F317" s="5"/>
    </row>
    <row r="318">
      <c r="A318" s="97"/>
      <c r="B318" s="142" t="s">
        <v>724</v>
      </c>
      <c r="C318" s="93"/>
      <c r="D318" s="93"/>
      <c r="E318" s="5"/>
      <c r="F318" s="5"/>
    </row>
    <row r="319">
      <c r="A319" s="97"/>
      <c r="B319" s="93"/>
      <c r="C319" s="93"/>
      <c r="D319" s="93"/>
      <c r="E319" s="5"/>
      <c r="F319" s="5"/>
    </row>
    <row r="320">
      <c r="A320" s="143" t="s">
        <v>694</v>
      </c>
      <c r="B320" s="111" t="s">
        <v>3616</v>
      </c>
      <c r="C320" s="144">
        <v>14.0</v>
      </c>
      <c r="D320" s="112"/>
      <c r="E320" s="22"/>
      <c r="F320" s="5"/>
    </row>
    <row r="321">
      <c r="A321" s="140" t="s">
        <v>3</v>
      </c>
      <c r="B321" s="95" t="s">
        <v>4</v>
      </c>
      <c r="C321" s="93"/>
      <c r="D321" s="93"/>
      <c r="E321" s="5"/>
      <c r="F321" s="5"/>
    </row>
    <row r="322">
      <c r="A322" s="141" t="s">
        <v>696</v>
      </c>
      <c r="B322" s="96">
        <v>3.0</v>
      </c>
      <c r="C322" s="93"/>
      <c r="D322" s="93"/>
      <c r="E322" s="5"/>
      <c r="F322" s="5"/>
    </row>
    <row r="323">
      <c r="A323" s="97"/>
      <c r="B323" s="142" t="s">
        <v>697</v>
      </c>
      <c r="C323" s="93" t="s">
        <v>3861</v>
      </c>
      <c r="D323" s="93" t="s">
        <v>698</v>
      </c>
      <c r="E323" s="5"/>
      <c r="F323" s="5"/>
    </row>
    <row r="324">
      <c r="A324" s="97"/>
      <c r="B324" s="142" t="s">
        <v>699</v>
      </c>
      <c r="C324" s="93" t="s">
        <v>3862</v>
      </c>
      <c r="D324" s="93" t="s">
        <v>700</v>
      </c>
      <c r="E324" s="5"/>
      <c r="F324" s="5"/>
    </row>
    <row r="325">
      <c r="A325" s="97"/>
      <c r="B325" s="142" t="s">
        <v>701</v>
      </c>
      <c r="C325" s="93" t="s">
        <v>3863</v>
      </c>
      <c r="D325" s="93" t="s">
        <v>740</v>
      </c>
      <c r="E325" s="5"/>
      <c r="F325" s="5"/>
    </row>
    <row r="326">
      <c r="A326" s="97"/>
      <c r="B326" s="142" t="s">
        <v>703</v>
      </c>
      <c r="C326" s="93"/>
      <c r="D326" s="93"/>
      <c r="E326" s="5"/>
      <c r="F326" s="5"/>
    </row>
    <row r="327">
      <c r="A327" s="97"/>
      <c r="B327" s="142" t="s">
        <v>704</v>
      </c>
      <c r="C327" s="92"/>
      <c r="D327" s="92"/>
      <c r="E327" s="5"/>
      <c r="F327" s="5"/>
    </row>
    <row r="328">
      <c r="A328" s="97"/>
      <c r="B328" s="142" t="s">
        <v>705</v>
      </c>
      <c r="C328" s="92"/>
      <c r="D328" s="92"/>
      <c r="E328" s="5"/>
      <c r="F328" s="5"/>
    </row>
    <row r="329">
      <c r="A329" s="97"/>
      <c r="B329" s="142" t="s">
        <v>706</v>
      </c>
      <c r="C329" s="92"/>
      <c r="D329" s="92"/>
      <c r="E329" s="5"/>
      <c r="F329" s="5"/>
    </row>
    <row r="330">
      <c r="A330" s="97"/>
      <c r="B330" s="142" t="s">
        <v>707</v>
      </c>
      <c r="C330" s="92"/>
      <c r="D330" s="92"/>
      <c r="E330" s="5"/>
      <c r="F330" s="5"/>
    </row>
    <row r="331">
      <c r="A331" s="97"/>
      <c r="B331" s="142" t="s">
        <v>708</v>
      </c>
      <c r="C331" s="92"/>
      <c r="D331" s="92"/>
      <c r="E331" s="5"/>
      <c r="F331" s="5"/>
    </row>
    <row r="332">
      <c r="A332" s="97"/>
      <c r="B332" s="142" t="s">
        <v>709</v>
      </c>
      <c r="C332" s="93"/>
      <c r="D332" s="93"/>
      <c r="E332" s="5"/>
      <c r="F332" s="5"/>
    </row>
    <row r="333">
      <c r="A333" s="97"/>
      <c r="B333" s="142" t="s">
        <v>710</v>
      </c>
      <c r="C333" s="93"/>
      <c r="D333" s="93"/>
      <c r="E333" s="5"/>
      <c r="F333" s="5"/>
    </row>
    <row r="334">
      <c r="A334" s="97"/>
      <c r="B334" s="142" t="s">
        <v>711</v>
      </c>
      <c r="C334" s="93"/>
      <c r="D334" s="93"/>
      <c r="E334" s="5"/>
      <c r="F334" s="5"/>
    </row>
    <row r="335">
      <c r="A335" s="97"/>
      <c r="B335" s="142" t="s">
        <v>712</v>
      </c>
      <c r="C335" s="93"/>
      <c r="D335" s="93"/>
      <c r="E335" s="5"/>
      <c r="F335" s="5"/>
    </row>
    <row r="336">
      <c r="A336" s="97"/>
      <c r="B336" s="142" t="s">
        <v>713</v>
      </c>
      <c r="C336" s="93"/>
      <c r="D336" s="93"/>
      <c r="E336" s="5"/>
      <c r="F336" s="5"/>
    </row>
    <row r="337">
      <c r="A337" s="97"/>
      <c r="B337" s="142" t="s">
        <v>714</v>
      </c>
      <c r="C337" s="93"/>
      <c r="D337" s="93"/>
      <c r="E337" s="5"/>
      <c r="F337" s="5"/>
    </row>
    <row r="338">
      <c r="A338" s="97"/>
      <c r="B338" s="142" t="s">
        <v>715</v>
      </c>
      <c r="C338" s="93"/>
      <c r="D338" s="93"/>
      <c r="E338" s="5"/>
      <c r="F338" s="5"/>
    </row>
    <row r="339">
      <c r="A339" s="97"/>
      <c r="B339" s="142" t="s">
        <v>716</v>
      </c>
      <c r="C339" s="93"/>
      <c r="D339" s="93"/>
      <c r="E339" s="5"/>
      <c r="F339" s="5"/>
    </row>
    <row r="340">
      <c r="A340" s="97"/>
      <c r="B340" s="142" t="s">
        <v>717</v>
      </c>
      <c r="C340" s="93"/>
      <c r="D340" s="93"/>
      <c r="E340" s="5"/>
      <c r="F340" s="5"/>
    </row>
    <row r="341">
      <c r="A341" s="97"/>
      <c r="B341" s="142" t="s">
        <v>718</v>
      </c>
      <c r="C341" s="93"/>
      <c r="D341" s="93"/>
      <c r="E341" s="5"/>
      <c r="F341" s="5"/>
    </row>
    <row r="342">
      <c r="A342" s="97"/>
      <c r="B342" s="142" t="s">
        <v>719</v>
      </c>
      <c r="C342" s="93"/>
      <c r="D342" s="93"/>
      <c r="E342" s="5"/>
      <c r="F342" s="5"/>
    </row>
    <row r="343">
      <c r="A343" s="97"/>
      <c r="B343" s="142" t="s">
        <v>720</v>
      </c>
      <c r="C343" s="93"/>
      <c r="D343" s="93"/>
      <c r="E343" s="5"/>
      <c r="F343" s="5"/>
    </row>
    <row r="344">
      <c r="A344" s="97"/>
      <c r="B344" s="142" t="s">
        <v>721</v>
      </c>
      <c r="C344" s="93"/>
      <c r="D344" s="93"/>
      <c r="E344" s="5"/>
      <c r="F344" s="5"/>
    </row>
    <row r="345">
      <c r="A345" s="97"/>
      <c r="B345" s="142" t="s">
        <v>722</v>
      </c>
      <c r="C345" s="93"/>
      <c r="D345" s="93"/>
      <c r="E345" s="5"/>
      <c r="F345" s="5"/>
    </row>
    <row r="346">
      <c r="A346" s="97"/>
      <c r="B346" s="142" t="s">
        <v>723</v>
      </c>
      <c r="C346" s="93"/>
      <c r="D346" s="93"/>
      <c r="E346" s="5"/>
      <c r="F346" s="5"/>
    </row>
    <row r="347">
      <c r="A347" s="97"/>
      <c r="B347" s="142" t="s">
        <v>724</v>
      </c>
      <c r="C347" s="93"/>
      <c r="D347" s="93"/>
      <c r="E347" s="5"/>
      <c r="F347" s="5"/>
    </row>
    <row r="348">
      <c r="A348" s="97"/>
      <c r="B348" s="93"/>
      <c r="C348" s="93"/>
      <c r="D348" s="93"/>
      <c r="E348" s="5"/>
      <c r="F348" s="5"/>
    </row>
    <row r="349">
      <c r="A349" s="143" t="s">
        <v>694</v>
      </c>
      <c r="B349" s="111" t="s">
        <v>3652</v>
      </c>
      <c r="C349" s="144">
        <v>15.0</v>
      </c>
      <c r="D349" s="112"/>
      <c r="E349" s="5" t="s">
        <v>729</v>
      </c>
      <c r="F349" s="5"/>
    </row>
    <row r="350">
      <c r="A350" s="140" t="s">
        <v>3</v>
      </c>
      <c r="B350" s="95" t="s">
        <v>4</v>
      </c>
      <c r="C350" s="93"/>
      <c r="D350" s="93"/>
      <c r="E350" s="5"/>
      <c r="F350" s="5"/>
    </row>
    <row r="351">
      <c r="A351" s="141" t="s">
        <v>696</v>
      </c>
      <c r="B351" s="96">
        <v>5.0</v>
      </c>
      <c r="C351" s="93"/>
      <c r="D351" s="93"/>
      <c r="E351" s="5"/>
      <c r="F351" s="5"/>
    </row>
    <row r="352">
      <c r="A352" s="97"/>
      <c r="B352" s="142" t="s">
        <v>697</v>
      </c>
      <c r="C352" s="93" t="s">
        <v>3864</v>
      </c>
      <c r="D352" s="93" t="s">
        <v>698</v>
      </c>
      <c r="E352" s="5"/>
      <c r="F352" s="5"/>
    </row>
    <row r="353">
      <c r="A353" s="97"/>
      <c r="B353" s="142" t="s">
        <v>699</v>
      </c>
      <c r="C353" s="93" t="s">
        <v>3865</v>
      </c>
      <c r="D353" s="93" t="s">
        <v>700</v>
      </c>
      <c r="E353" s="5"/>
      <c r="F353" s="5"/>
    </row>
    <row r="354">
      <c r="A354" s="97"/>
      <c r="B354" s="142" t="s">
        <v>701</v>
      </c>
      <c r="C354" s="93" t="s">
        <v>3866</v>
      </c>
      <c r="D354" s="93" t="s">
        <v>731</v>
      </c>
      <c r="E354" s="5"/>
      <c r="F354" s="5"/>
    </row>
    <row r="355">
      <c r="A355" s="97"/>
      <c r="B355" s="142" t="s">
        <v>703</v>
      </c>
      <c r="C355" s="93" t="s">
        <v>3867</v>
      </c>
      <c r="D355" s="93" t="s">
        <v>738</v>
      </c>
      <c r="E355" s="5"/>
      <c r="F355" s="5"/>
    </row>
    <row r="356">
      <c r="A356" s="97"/>
      <c r="B356" s="142" t="s">
        <v>704</v>
      </c>
      <c r="C356" s="93" t="s">
        <v>3868</v>
      </c>
      <c r="D356" s="93" t="s">
        <v>741</v>
      </c>
      <c r="E356" s="5"/>
      <c r="F356" s="5"/>
    </row>
    <row r="357">
      <c r="A357" s="97"/>
      <c r="B357" s="142" t="s">
        <v>705</v>
      </c>
      <c r="C357" s="93"/>
      <c r="D357" s="93"/>
      <c r="E357" s="5"/>
      <c r="F357" s="5"/>
    </row>
    <row r="358">
      <c r="A358" s="97"/>
      <c r="B358" s="142" t="s">
        <v>706</v>
      </c>
      <c r="C358" s="93"/>
      <c r="D358" s="93"/>
      <c r="E358" s="5"/>
      <c r="F358" s="5"/>
    </row>
    <row r="359">
      <c r="A359" s="97"/>
      <c r="B359" s="142" t="s">
        <v>707</v>
      </c>
      <c r="C359" s="93"/>
      <c r="D359" s="93"/>
      <c r="E359" s="5"/>
      <c r="F359" s="5"/>
    </row>
    <row r="360">
      <c r="A360" s="97"/>
      <c r="B360" s="142" t="s">
        <v>708</v>
      </c>
      <c r="C360" s="93"/>
      <c r="D360" s="93"/>
      <c r="E360" s="5"/>
      <c r="F360" s="5"/>
    </row>
    <row r="361">
      <c r="A361" s="97"/>
      <c r="B361" s="142" t="s">
        <v>709</v>
      </c>
      <c r="C361" s="93"/>
      <c r="D361" s="93"/>
      <c r="E361" s="5"/>
      <c r="F361" s="5"/>
    </row>
    <row r="362">
      <c r="A362" s="97"/>
      <c r="B362" s="142" t="s">
        <v>710</v>
      </c>
      <c r="C362" s="93"/>
      <c r="D362" s="93"/>
      <c r="E362" s="5"/>
      <c r="F362" s="5"/>
    </row>
    <row r="363">
      <c r="A363" s="97"/>
      <c r="B363" s="142" t="s">
        <v>711</v>
      </c>
      <c r="C363" s="93"/>
      <c r="D363" s="93"/>
      <c r="E363" s="5"/>
      <c r="F363" s="5"/>
    </row>
    <row r="364">
      <c r="A364" s="97"/>
      <c r="B364" s="142" t="s">
        <v>712</v>
      </c>
      <c r="C364" s="93"/>
      <c r="D364" s="93"/>
      <c r="E364" s="5"/>
      <c r="F364" s="5"/>
    </row>
    <row r="365">
      <c r="A365" s="97"/>
      <c r="B365" s="142" t="s">
        <v>713</v>
      </c>
      <c r="C365" s="93"/>
      <c r="D365" s="93"/>
      <c r="E365" s="5" t="s">
        <v>333</v>
      </c>
      <c r="F365" s="5"/>
    </row>
    <row r="366">
      <c r="A366" s="97"/>
      <c r="B366" s="142" t="s">
        <v>714</v>
      </c>
      <c r="C366" s="93"/>
      <c r="D366" s="93"/>
      <c r="E366" s="5"/>
      <c r="F366" s="5"/>
    </row>
    <row r="367">
      <c r="A367" s="97"/>
      <c r="B367" s="142" t="s">
        <v>715</v>
      </c>
      <c r="C367" s="93"/>
      <c r="D367" s="93"/>
      <c r="E367" s="5"/>
      <c r="F367" s="5"/>
    </row>
    <row r="368">
      <c r="A368" s="97"/>
      <c r="B368" s="142" t="s">
        <v>716</v>
      </c>
      <c r="C368" s="93"/>
      <c r="D368" s="93"/>
      <c r="E368" s="5"/>
      <c r="F368" s="5"/>
    </row>
    <row r="369">
      <c r="A369" s="97"/>
      <c r="B369" s="142" t="s">
        <v>717</v>
      </c>
      <c r="C369" s="93"/>
      <c r="D369" s="93"/>
      <c r="E369" s="5"/>
      <c r="F369" s="5"/>
    </row>
    <row r="370">
      <c r="A370" s="97"/>
      <c r="B370" s="142" t="s">
        <v>718</v>
      </c>
      <c r="C370" s="93"/>
      <c r="D370" s="93"/>
      <c r="E370" s="5"/>
      <c r="F370" s="5"/>
    </row>
    <row r="371">
      <c r="A371" s="97"/>
      <c r="B371" s="142" t="s">
        <v>719</v>
      </c>
      <c r="C371" s="93"/>
      <c r="D371" s="93"/>
      <c r="E371" s="5"/>
      <c r="F371" s="5"/>
    </row>
    <row r="372">
      <c r="A372" s="97"/>
      <c r="B372" s="142" t="s">
        <v>720</v>
      </c>
      <c r="C372" s="93"/>
      <c r="D372" s="93"/>
      <c r="E372" s="5"/>
      <c r="F372" s="5"/>
    </row>
    <row r="373">
      <c r="A373" s="97"/>
      <c r="B373" s="142" t="s">
        <v>721</v>
      </c>
      <c r="C373" s="93"/>
      <c r="D373" s="93"/>
      <c r="E373" s="5"/>
      <c r="F373" s="5"/>
    </row>
    <row r="374">
      <c r="A374" s="97"/>
      <c r="B374" s="142" t="s">
        <v>722</v>
      </c>
      <c r="C374" s="93"/>
      <c r="D374" s="93"/>
      <c r="E374" s="5"/>
      <c r="F374" s="5"/>
    </row>
    <row r="375">
      <c r="A375" s="97"/>
      <c r="B375" s="142" t="s">
        <v>723</v>
      </c>
      <c r="C375" s="93"/>
      <c r="D375" s="93"/>
      <c r="E375" s="5"/>
      <c r="F375" s="5"/>
    </row>
    <row r="376">
      <c r="A376" s="97"/>
      <c r="B376" s="142" t="s">
        <v>724</v>
      </c>
      <c r="C376" s="93"/>
      <c r="D376" s="93"/>
      <c r="E376" s="5"/>
      <c r="F376" s="5"/>
    </row>
    <row r="377">
      <c r="A377" s="97"/>
      <c r="B377" s="93"/>
      <c r="C377" s="93"/>
      <c r="D377" s="93"/>
      <c r="E377" s="5"/>
      <c r="F377" s="5"/>
    </row>
    <row r="378">
      <c r="A378" s="143" t="s">
        <v>694</v>
      </c>
      <c r="B378" s="111" t="s">
        <v>3670</v>
      </c>
      <c r="C378" s="144">
        <v>3.0</v>
      </c>
      <c r="D378" s="112"/>
      <c r="E378" s="5" t="s">
        <v>742</v>
      </c>
      <c r="F378" s="5"/>
    </row>
    <row r="379">
      <c r="A379" s="140" t="s">
        <v>3</v>
      </c>
      <c r="B379" s="95" t="s">
        <v>4</v>
      </c>
      <c r="C379" s="93"/>
      <c r="D379" s="93"/>
      <c r="E379" s="5"/>
      <c r="F379" s="5"/>
    </row>
    <row r="380">
      <c r="A380" s="141" t="s">
        <v>696</v>
      </c>
      <c r="B380" s="96">
        <v>9.0</v>
      </c>
      <c r="C380" s="93"/>
      <c r="D380" s="93"/>
      <c r="E380" s="5"/>
      <c r="F380" s="5"/>
    </row>
    <row r="381">
      <c r="A381" s="97"/>
      <c r="B381" s="142" t="s">
        <v>697</v>
      </c>
      <c r="C381" s="93" t="s">
        <v>3869</v>
      </c>
      <c r="D381" s="93" t="s">
        <v>698</v>
      </c>
      <c r="E381" s="5"/>
      <c r="F381" s="5"/>
    </row>
    <row r="382">
      <c r="A382" s="97"/>
      <c r="B382" s="142" t="s">
        <v>699</v>
      </c>
      <c r="C382" s="93" t="s">
        <v>3870</v>
      </c>
      <c r="D382" s="93" t="s">
        <v>700</v>
      </c>
      <c r="E382" s="5"/>
      <c r="F382" s="5"/>
    </row>
    <row r="383">
      <c r="A383" s="97"/>
      <c r="B383" s="142" t="s">
        <v>701</v>
      </c>
      <c r="C383" s="93" t="s">
        <v>3871</v>
      </c>
      <c r="D383" s="93" t="s">
        <v>736</v>
      </c>
      <c r="E383" s="5"/>
      <c r="F383" s="5"/>
    </row>
    <row r="384">
      <c r="A384" s="97"/>
      <c r="B384" s="142" t="s">
        <v>703</v>
      </c>
      <c r="C384" s="93" t="s">
        <v>3872</v>
      </c>
      <c r="D384" s="92" t="s">
        <v>726</v>
      </c>
      <c r="E384" s="5"/>
      <c r="F384" s="5"/>
    </row>
    <row r="385">
      <c r="A385" s="97"/>
      <c r="B385" s="142" t="s">
        <v>704</v>
      </c>
      <c r="C385" s="93" t="s">
        <v>3873</v>
      </c>
      <c r="D385" s="93" t="s">
        <v>743</v>
      </c>
      <c r="E385" s="5"/>
      <c r="F385" s="5"/>
    </row>
    <row r="386">
      <c r="A386" s="97"/>
      <c r="B386" s="142" t="s">
        <v>705</v>
      </c>
      <c r="C386" s="93" t="s">
        <v>3874</v>
      </c>
      <c r="D386" s="93" t="s">
        <v>732</v>
      </c>
      <c r="E386" s="5"/>
      <c r="F386" s="5"/>
    </row>
    <row r="387">
      <c r="A387" s="97"/>
      <c r="B387" s="142" t="s">
        <v>706</v>
      </c>
      <c r="C387" s="93" t="s">
        <v>3875</v>
      </c>
      <c r="D387" s="93" t="s">
        <v>731</v>
      </c>
      <c r="E387" s="5" t="s">
        <v>333</v>
      </c>
      <c r="F387" s="5"/>
    </row>
    <row r="388">
      <c r="A388" s="97"/>
      <c r="B388" s="142" t="s">
        <v>707</v>
      </c>
      <c r="C388" s="93" t="s">
        <v>3876</v>
      </c>
      <c r="D388" s="92" t="s">
        <v>734</v>
      </c>
      <c r="E388" s="5"/>
      <c r="F388" s="5"/>
    </row>
    <row r="389">
      <c r="A389" s="97"/>
      <c r="B389" s="142" t="s">
        <v>708</v>
      </c>
      <c r="C389" s="93" t="s">
        <v>3877</v>
      </c>
      <c r="D389" s="93" t="s">
        <v>744</v>
      </c>
      <c r="E389" s="5"/>
      <c r="F389" s="5"/>
    </row>
    <row r="390">
      <c r="A390" s="97"/>
      <c r="B390" s="142" t="s">
        <v>709</v>
      </c>
      <c r="C390" s="93"/>
      <c r="D390" s="93"/>
      <c r="E390" s="5"/>
      <c r="F390" s="5"/>
    </row>
    <row r="391">
      <c r="A391" s="97"/>
      <c r="B391" s="142" t="s">
        <v>710</v>
      </c>
      <c r="C391" s="93"/>
      <c r="D391" s="93"/>
      <c r="E391" s="5"/>
      <c r="F391" s="5"/>
    </row>
    <row r="392">
      <c r="A392" s="97"/>
      <c r="B392" s="142" t="s">
        <v>711</v>
      </c>
      <c r="C392" s="93"/>
      <c r="D392" s="93"/>
      <c r="E392" s="5"/>
      <c r="F392" s="5"/>
    </row>
    <row r="393">
      <c r="A393" s="97"/>
      <c r="B393" s="142" t="s">
        <v>712</v>
      </c>
      <c r="C393" s="93"/>
      <c r="D393" s="93"/>
      <c r="E393" s="5"/>
      <c r="F393" s="5"/>
    </row>
    <row r="394">
      <c r="A394" s="97"/>
      <c r="B394" s="142" t="s">
        <v>713</v>
      </c>
      <c r="C394" s="93"/>
      <c r="D394" s="93"/>
      <c r="E394" s="5"/>
      <c r="F394" s="5"/>
    </row>
    <row r="395">
      <c r="A395" s="97"/>
      <c r="B395" s="142" t="s">
        <v>714</v>
      </c>
      <c r="C395" s="93"/>
      <c r="D395" s="93"/>
      <c r="E395" s="5"/>
      <c r="F395" s="5"/>
    </row>
    <row r="396">
      <c r="A396" s="97"/>
      <c r="B396" s="142" t="s">
        <v>715</v>
      </c>
      <c r="C396" s="93"/>
      <c r="D396" s="93"/>
      <c r="E396" s="5"/>
      <c r="F396" s="5"/>
    </row>
    <row r="397">
      <c r="A397" s="97"/>
      <c r="B397" s="142" t="s">
        <v>716</v>
      </c>
      <c r="C397" s="93"/>
      <c r="D397" s="93"/>
      <c r="E397" s="5"/>
      <c r="F397" s="5"/>
    </row>
    <row r="398">
      <c r="A398" s="97"/>
      <c r="B398" s="142" t="s">
        <v>717</v>
      </c>
      <c r="C398" s="93"/>
      <c r="D398" s="93"/>
      <c r="E398" s="5"/>
      <c r="F398" s="5"/>
    </row>
    <row r="399">
      <c r="A399" s="97"/>
      <c r="B399" s="142" t="s">
        <v>718</v>
      </c>
      <c r="C399" s="93"/>
      <c r="D399" s="93"/>
      <c r="E399" s="5"/>
      <c r="F399" s="5"/>
    </row>
    <row r="400">
      <c r="A400" s="97"/>
      <c r="B400" s="142" t="s">
        <v>719</v>
      </c>
      <c r="C400" s="93"/>
      <c r="D400" s="93"/>
      <c r="E400" s="5"/>
      <c r="F400" s="5"/>
    </row>
    <row r="401">
      <c r="A401" s="97"/>
      <c r="B401" s="142" t="s">
        <v>720</v>
      </c>
      <c r="C401" s="93"/>
      <c r="D401" s="93"/>
      <c r="E401" s="5"/>
      <c r="F401" s="5"/>
    </row>
    <row r="402">
      <c r="A402" s="97"/>
      <c r="B402" s="142" t="s">
        <v>721</v>
      </c>
      <c r="C402" s="93"/>
      <c r="D402" s="93"/>
      <c r="E402" s="5"/>
      <c r="F402" s="5"/>
    </row>
    <row r="403">
      <c r="A403" s="97"/>
      <c r="B403" s="142" t="s">
        <v>722</v>
      </c>
      <c r="C403" s="93"/>
      <c r="D403" s="93"/>
      <c r="E403" s="5"/>
      <c r="F403" s="5"/>
    </row>
    <row r="404">
      <c r="A404" s="97"/>
      <c r="B404" s="142" t="s">
        <v>723</v>
      </c>
      <c r="C404" s="93"/>
      <c r="D404" s="93"/>
      <c r="E404" s="5"/>
      <c r="F404" s="5"/>
    </row>
    <row r="405">
      <c r="A405" s="97"/>
      <c r="B405" s="142" t="s">
        <v>724</v>
      </c>
      <c r="C405" s="93"/>
      <c r="D405" s="93"/>
      <c r="E405" s="5"/>
      <c r="F405" s="5"/>
    </row>
    <row r="406">
      <c r="A406" s="97"/>
      <c r="B406" s="93"/>
      <c r="C406" s="93"/>
      <c r="D406" s="93"/>
      <c r="E406" s="5"/>
      <c r="F406" s="5"/>
    </row>
    <row r="407">
      <c r="A407" s="143" t="s">
        <v>694</v>
      </c>
      <c r="B407" s="111" t="s">
        <v>3784</v>
      </c>
      <c r="C407" s="144">
        <v>16.0</v>
      </c>
      <c r="D407" s="112"/>
      <c r="E407" s="5" t="s">
        <v>729</v>
      </c>
      <c r="F407" s="5"/>
    </row>
    <row r="408">
      <c r="A408" s="140" t="s">
        <v>3</v>
      </c>
      <c r="B408" s="95" t="s">
        <v>4</v>
      </c>
      <c r="C408" s="93"/>
      <c r="D408" s="93"/>
      <c r="E408" s="5"/>
      <c r="F408" s="5"/>
    </row>
    <row r="409">
      <c r="A409" s="141" t="s">
        <v>696</v>
      </c>
      <c r="B409" s="96">
        <v>14.0</v>
      </c>
      <c r="C409" s="93"/>
      <c r="D409" s="93"/>
      <c r="E409" s="5"/>
      <c r="F409" s="5"/>
    </row>
    <row r="410">
      <c r="A410" s="97"/>
      <c r="B410" s="142" t="s">
        <v>697</v>
      </c>
      <c r="C410" s="93" t="s">
        <v>3878</v>
      </c>
      <c r="D410" s="93" t="s">
        <v>698</v>
      </c>
      <c r="E410" s="5"/>
      <c r="F410" s="5"/>
    </row>
    <row r="411">
      <c r="A411" s="93"/>
      <c r="B411" s="142" t="s">
        <v>699</v>
      </c>
      <c r="C411" s="93" t="s">
        <v>3879</v>
      </c>
      <c r="D411" s="93" t="s">
        <v>700</v>
      </c>
      <c r="E411" s="5"/>
      <c r="F411" s="5"/>
    </row>
    <row r="412">
      <c r="A412" s="97" t="s">
        <v>745</v>
      </c>
      <c r="B412" s="142" t="s">
        <v>701</v>
      </c>
      <c r="C412" s="93" t="s">
        <v>3880</v>
      </c>
      <c r="D412" s="93" t="s">
        <v>736</v>
      </c>
      <c r="E412" s="5"/>
      <c r="F412" s="5"/>
    </row>
    <row r="413">
      <c r="A413" s="97"/>
      <c r="B413" s="142" t="s">
        <v>703</v>
      </c>
      <c r="C413" s="93" t="s">
        <v>3881</v>
      </c>
      <c r="D413" s="92" t="s">
        <v>746</v>
      </c>
      <c r="E413" s="5"/>
      <c r="F413" s="5"/>
    </row>
    <row r="414">
      <c r="A414" s="97"/>
      <c r="B414" s="142" t="s">
        <v>704</v>
      </c>
      <c r="C414" s="93" t="s">
        <v>3882</v>
      </c>
      <c r="D414" s="93" t="s">
        <v>747</v>
      </c>
      <c r="E414" s="5"/>
      <c r="F414" s="5"/>
    </row>
    <row r="415">
      <c r="A415" s="97"/>
      <c r="B415" s="142" t="s">
        <v>705</v>
      </c>
      <c r="C415" s="93" t="s">
        <v>3883</v>
      </c>
      <c r="D415" s="93" t="s">
        <v>748</v>
      </c>
      <c r="E415" s="5"/>
      <c r="F415" s="5"/>
    </row>
    <row r="416">
      <c r="A416" s="97"/>
      <c r="B416" s="142" t="s">
        <v>706</v>
      </c>
      <c r="C416" s="94" t="s">
        <v>3884</v>
      </c>
      <c r="D416" s="94" t="s">
        <v>749</v>
      </c>
      <c r="E416" s="5"/>
      <c r="F416" s="5"/>
    </row>
    <row r="417">
      <c r="A417" s="97"/>
      <c r="B417" s="142" t="s">
        <v>707</v>
      </c>
      <c r="C417" s="93" t="s">
        <v>3885</v>
      </c>
      <c r="D417" s="93" t="s">
        <v>750</v>
      </c>
      <c r="E417" s="5"/>
      <c r="F417" s="5"/>
    </row>
    <row r="418">
      <c r="A418" s="97"/>
      <c r="B418" s="142" t="s">
        <v>708</v>
      </c>
      <c r="C418" s="93" t="s">
        <v>3886</v>
      </c>
      <c r="D418" s="93" t="s">
        <v>751</v>
      </c>
      <c r="E418" s="5"/>
      <c r="F418" s="5"/>
    </row>
    <row r="419">
      <c r="A419" s="97"/>
      <c r="B419" s="142" t="s">
        <v>709</v>
      </c>
      <c r="C419" s="94" t="s">
        <v>3887</v>
      </c>
      <c r="D419" s="94" t="s">
        <v>737</v>
      </c>
      <c r="E419" s="5"/>
      <c r="F419" s="5"/>
    </row>
    <row r="420">
      <c r="A420" s="97"/>
      <c r="B420" s="142" t="s">
        <v>710</v>
      </c>
      <c r="C420" s="93" t="s">
        <v>3888</v>
      </c>
      <c r="D420" s="93" t="s">
        <v>739</v>
      </c>
      <c r="E420" s="5"/>
      <c r="F420" s="5"/>
    </row>
    <row r="421">
      <c r="A421" s="97"/>
      <c r="B421" s="142" t="s">
        <v>711</v>
      </c>
      <c r="C421" s="93" t="s">
        <v>3889</v>
      </c>
      <c r="D421" s="5" t="s">
        <v>752</v>
      </c>
      <c r="E421" s="5"/>
      <c r="F421" s="5"/>
    </row>
    <row r="422">
      <c r="A422" s="97"/>
      <c r="B422" s="142" t="s">
        <v>712</v>
      </c>
      <c r="C422" s="94" t="s">
        <v>3890</v>
      </c>
      <c r="D422" s="94" t="s">
        <v>741</v>
      </c>
      <c r="E422" s="5"/>
      <c r="F422" s="5"/>
    </row>
    <row r="423">
      <c r="A423" s="97"/>
      <c r="B423" s="142" t="s">
        <v>713</v>
      </c>
      <c r="C423" s="93" t="s">
        <v>3891</v>
      </c>
      <c r="D423" s="93" t="s">
        <v>753</v>
      </c>
      <c r="E423" s="5"/>
      <c r="F423" s="5"/>
    </row>
    <row r="424">
      <c r="A424" s="97"/>
      <c r="B424" s="142" t="s">
        <v>714</v>
      </c>
      <c r="C424" s="5"/>
      <c r="D424" s="5"/>
      <c r="E424" s="5"/>
      <c r="F424" s="5"/>
    </row>
    <row r="425">
      <c r="A425" s="97"/>
      <c r="B425" s="142" t="s">
        <v>715</v>
      </c>
      <c r="C425" s="94"/>
      <c r="D425" s="94"/>
      <c r="E425" s="5" t="s">
        <v>333</v>
      </c>
      <c r="F425" s="5"/>
    </row>
    <row r="426">
      <c r="A426" s="97"/>
      <c r="B426" s="142" t="s">
        <v>716</v>
      </c>
      <c r="C426" s="93"/>
      <c r="D426" s="93"/>
      <c r="E426" s="5"/>
      <c r="F426" s="5"/>
    </row>
    <row r="427">
      <c r="A427" s="97"/>
      <c r="B427" s="142" t="s">
        <v>717</v>
      </c>
      <c r="C427" s="93"/>
      <c r="D427" s="93"/>
      <c r="E427" s="5"/>
      <c r="F427" s="5"/>
    </row>
    <row r="428">
      <c r="A428" s="97"/>
      <c r="B428" s="142" t="s">
        <v>718</v>
      </c>
      <c r="C428" s="93"/>
      <c r="D428" s="93"/>
      <c r="E428" s="5" t="s">
        <v>333</v>
      </c>
      <c r="F428" s="5"/>
    </row>
    <row r="429">
      <c r="A429" s="97"/>
      <c r="B429" s="142" t="s">
        <v>719</v>
      </c>
      <c r="C429" s="93"/>
      <c r="D429" s="93"/>
      <c r="E429" s="5"/>
      <c r="F429" s="5"/>
    </row>
    <row r="430">
      <c r="A430" s="97"/>
      <c r="B430" s="142" t="s">
        <v>720</v>
      </c>
      <c r="C430" s="93"/>
      <c r="D430" s="93"/>
      <c r="E430" s="5"/>
      <c r="F430" s="5"/>
    </row>
    <row r="431">
      <c r="A431" s="97"/>
      <c r="B431" s="142" t="s">
        <v>721</v>
      </c>
      <c r="C431" s="93"/>
      <c r="D431" s="93"/>
      <c r="E431" s="5"/>
      <c r="F431" s="5"/>
    </row>
    <row r="432">
      <c r="A432" s="97"/>
      <c r="B432" s="142" t="s">
        <v>722</v>
      </c>
      <c r="C432" s="93"/>
      <c r="D432" s="93"/>
      <c r="E432" s="5"/>
      <c r="F432" s="5"/>
    </row>
    <row r="433">
      <c r="A433" s="97"/>
      <c r="B433" s="142" t="s">
        <v>723</v>
      </c>
      <c r="C433" s="93"/>
      <c r="D433" s="93"/>
      <c r="E433" s="5"/>
      <c r="F433" s="5"/>
    </row>
    <row r="434">
      <c r="A434" s="97"/>
      <c r="B434" s="142" t="s">
        <v>724</v>
      </c>
      <c r="C434" s="93"/>
      <c r="D434" s="93"/>
      <c r="E434" s="5"/>
      <c r="F434" s="5"/>
    </row>
    <row r="435">
      <c r="A435" s="94"/>
      <c r="B435" s="5"/>
      <c r="C435" s="94"/>
      <c r="D435" s="94"/>
      <c r="E435" s="5"/>
      <c r="F435" s="5"/>
    </row>
    <row r="436">
      <c r="A436" s="143" t="s">
        <v>694</v>
      </c>
      <c r="B436" s="111" t="s">
        <v>3587</v>
      </c>
      <c r="C436" s="144">
        <v>17.0</v>
      </c>
      <c r="D436" s="112"/>
      <c r="E436" s="5"/>
      <c r="F436" s="5"/>
    </row>
    <row r="437">
      <c r="A437" s="140" t="s">
        <v>3</v>
      </c>
      <c r="B437" s="95" t="s">
        <v>4</v>
      </c>
      <c r="C437" s="93"/>
      <c r="D437" s="93"/>
      <c r="E437" s="5"/>
      <c r="F437" s="5"/>
    </row>
    <row r="438">
      <c r="A438" s="141" t="s">
        <v>696</v>
      </c>
      <c r="B438" s="96">
        <v>3.0</v>
      </c>
      <c r="C438" s="93"/>
      <c r="D438" s="93"/>
      <c r="E438" s="5"/>
      <c r="F438" s="5"/>
    </row>
    <row r="439">
      <c r="A439" s="97"/>
      <c r="B439" s="142" t="s">
        <v>697</v>
      </c>
      <c r="C439" s="93" t="s">
        <v>3892</v>
      </c>
      <c r="D439" s="93" t="s">
        <v>698</v>
      </c>
      <c r="E439" s="5"/>
      <c r="F439" s="5"/>
    </row>
    <row r="440">
      <c r="A440" s="97"/>
      <c r="B440" s="142" t="s">
        <v>699</v>
      </c>
      <c r="C440" s="93" t="s">
        <v>3893</v>
      </c>
      <c r="D440" s="93" t="s">
        <v>700</v>
      </c>
      <c r="E440" s="5"/>
      <c r="F440" s="5"/>
    </row>
    <row r="441">
      <c r="A441" s="97"/>
      <c r="B441" s="142" t="s">
        <v>701</v>
      </c>
      <c r="C441" s="93" t="s">
        <v>3894</v>
      </c>
      <c r="D441" s="93" t="s">
        <v>755</v>
      </c>
      <c r="E441" s="5"/>
      <c r="F441" s="5"/>
    </row>
    <row r="442">
      <c r="A442" s="97"/>
      <c r="B442" s="142" t="s">
        <v>703</v>
      </c>
      <c r="C442" s="93"/>
      <c r="D442" s="92"/>
      <c r="E442" s="5"/>
      <c r="F442" s="5"/>
    </row>
    <row r="443">
      <c r="A443" s="97"/>
      <c r="B443" s="142" t="s">
        <v>704</v>
      </c>
      <c r="C443" s="93"/>
      <c r="D443" s="93"/>
      <c r="E443" s="5"/>
      <c r="F443" s="5"/>
    </row>
    <row r="444">
      <c r="A444" s="97"/>
      <c r="B444" s="142" t="s">
        <v>705</v>
      </c>
      <c r="C444" s="93"/>
      <c r="D444" s="93"/>
      <c r="E444" s="5"/>
      <c r="F444" s="5"/>
    </row>
    <row r="445">
      <c r="A445" s="97"/>
      <c r="B445" s="142" t="s">
        <v>706</v>
      </c>
      <c r="C445" s="93"/>
      <c r="D445" s="93"/>
      <c r="E445" s="5"/>
      <c r="F445" s="5"/>
    </row>
    <row r="446">
      <c r="A446" s="97"/>
      <c r="B446" s="142" t="s">
        <v>707</v>
      </c>
      <c r="C446" s="93"/>
      <c r="D446" s="93"/>
      <c r="E446" s="5"/>
      <c r="F446" s="5"/>
    </row>
    <row r="447">
      <c r="A447" s="97"/>
      <c r="B447" s="142" t="s">
        <v>708</v>
      </c>
      <c r="C447" s="93"/>
      <c r="D447" s="93"/>
      <c r="E447" s="5"/>
      <c r="F447" s="5"/>
    </row>
    <row r="448">
      <c r="A448" s="97"/>
      <c r="B448" s="142" t="s">
        <v>709</v>
      </c>
      <c r="C448" s="93"/>
      <c r="D448" s="93"/>
      <c r="E448" s="5"/>
      <c r="F448" s="5"/>
    </row>
    <row r="449">
      <c r="A449" s="97"/>
      <c r="B449" s="142" t="s">
        <v>710</v>
      </c>
      <c r="C449" s="93"/>
      <c r="D449" s="93"/>
      <c r="E449" s="5"/>
      <c r="F449" s="5"/>
    </row>
    <row r="450">
      <c r="A450" s="97"/>
      <c r="B450" s="142" t="s">
        <v>711</v>
      </c>
      <c r="C450" s="93"/>
      <c r="D450" s="93"/>
      <c r="E450" s="5"/>
      <c r="F450" s="5"/>
    </row>
    <row r="451">
      <c r="A451" s="97"/>
      <c r="B451" s="142" t="s">
        <v>712</v>
      </c>
      <c r="C451" s="93"/>
      <c r="D451" s="93"/>
      <c r="E451" s="5"/>
      <c r="F451" s="5"/>
    </row>
    <row r="452">
      <c r="A452" s="97"/>
      <c r="B452" s="142" t="s">
        <v>713</v>
      </c>
      <c r="C452" s="93"/>
      <c r="D452" s="93"/>
      <c r="E452" s="5"/>
      <c r="F452" s="5"/>
    </row>
    <row r="453">
      <c r="A453" s="97"/>
      <c r="B453" s="142" t="s">
        <v>714</v>
      </c>
      <c r="C453" s="93"/>
      <c r="D453" s="93"/>
      <c r="E453" s="5"/>
      <c r="F453" s="5"/>
    </row>
    <row r="454">
      <c r="A454" s="97"/>
      <c r="B454" s="142" t="s">
        <v>715</v>
      </c>
      <c r="C454" s="93"/>
      <c r="D454" s="93"/>
      <c r="E454" s="5" t="s">
        <v>333</v>
      </c>
      <c r="F454" s="5"/>
    </row>
    <row r="455">
      <c r="A455" s="97"/>
      <c r="B455" s="142" t="s">
        <v>716</v>
      </c>
      <c r="C455" s="93"/>
      <c r="D455" s="93"/>
      <c r="E455" s="5"/>
      <c r="F455" s="5"/>
    </row>
    <row r="456">
      <c r="A456" s="97"/>
      <c r="B456" s="142" t="s">
        <v>717</v>
      </c>
      <c r="C456" s="93"/>
      <c r="D456" s="93"/>
      <c r="E456" s="5"/>
      <c r="F456" s="5"/>
    </row>
    <row r="457">
      <c r="A457" s="97"/>
      <c r="B457" s="142" t="s">
        <v>718</v>
      </c>
      <c r="C457" s="93"/>
      <c r="D457" s="93"/>
      <c r="E457" s="5" t="s">
        <v>333</v>
      </c>
      <c r="F457" s="5"/>
    </row>
    <row r="458">
      <c r="A458" s="97"/>
      <c r="B458" s="142" t="s">
        <v>719</v>
      </c>
      <c r="C458" s="93"/>
      <c r="D458" s="93"/>
      <c r="E458" s="5"/>
      <c r="F458" s="5"/>
    </row>
    <row r="459">
      <c r="A459" s="97"/>
      <c r="B459" s="142" t="s">
        <v>720</v>
      </c>
      <c r="C459" s="93"/>
      <c r="D459" s="93"/>
      <c r="E459" s="5"/>
      <c r="F459" s="5"/>
    </row>
    <row r="460">
      <c r="A460" s="97"/>
      <c r="B460" s="142" t="s">
        <v>721</v>
      </c>
      <c r="C460" s="93"/>
      <c r="D460" s="93"/>
      <c r="E460" s="5"/>
      <c r="F460" s="5"/>
    </row>
    <row r="461">
      <c r="A461" s="97"/>
      <c r="B461" s="142" t="s">
        <v>722</v>
      </c>
      <c r="C461" s="93"/>
      <c r="D461" s="93"/>
      <c r="E461" s="5"/>
      <c r="F461" s="5"/>
    </row>
    <row r="462">
      <c r="A462" s="97"/>
      <c r="B462" s="142" t="s">
        <v>723</v>
      </c>
      <c r="C462" s="93"/>
      <c r="D462" s="93"/>
      <c r="E462" s="5"/>
      <c r="F462" s="5"/>
    </row>
    <row r="463">
      <c r="A463" s="97"/>
      <c r="B463" s="142" t="s">
        <v>724</v>
      </c>
      <c r="C463" s="93"/>
      <c r="D463" s="93"/>
      <c r="E463" s="5"/>
      <c r="F463" s="5"/>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3895</v>
      </c>
      <c r="C1" s="87">
        <v>1.0</v>
      </c>
      <c r="D1" s="88"/>
      <c r="E1" s="89"/>
      <c r="F1" s="89"/>
      <c r="G1" s="90"/>
    </row>
    <row r="2">
      <c r="A2" s="91" t="s">
        <v>2</v>
      </c>
      <c r="B2" s="92" t="s">
        <v>3895</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3896</v>
      </c>
      <c r="E5" s="100" t="s">
        <v>3897</v>
      </c>
      <c r="F5" s="101"/>
      <c r="G5" s="102"/>
    </row>
    <row r="6">
      <c r="A6" s="97"/>
      <c r="B6" s="98" t="s">
        <v>12</v>
      </c>
      <c r="C6" s="98" t="s">
        <v>8</v>
      </c>
      <c r="D6" s="100" t="s">
        <v>3898</v>
      </c>
      <c r="E6" s="100" t="s">
        <v>3899</v>
      </c>
      <c r="F6" s="101"/>
      <c r="G6" s="102"/>
    </row>
    <row r="7">
      <c r="A7" s="97"/>
      <c r="B7" s="98" t="s">
        <v>16</v>
      </c>
      <c r="C7" s="99" t="s">
        <v>17</v>
      </c>
      <c r="D7" s="100" t="s">
        <v>3900</v>
      </c>
      <c r="E7" s="103" t="s">
        <v>3901</v>
      </c>
      <c r="F7" s="101"/>
      <c r="G7" s="104" t="s">
        <v>3902</v>
      </c>
    </row>
    <row r="8">
      <c r="A8" s="97"/>
      <c r="B8" s="98" t="s">
        <v>22</v>
      </c>
      <c r="C8" s="98" t="s">
        <v>17</v>
      </c>
      <c r="D8" s="100" t="s">
        <v>3903</v>
      </c>
      <c r="E8" s="103" t="s">
        <v>3904</v>
      </c>
      <c r="F8" s="101"/>
      <c r="G8" s="104" t="s">
        <v>3905</v>
      </c>
    </row>
    <row r="9">
      <c r="A9" s="97"/>
      <c r="B9" s="98" t="s">
        <v>27</v>
      </c>
      <c r="C9" s="105" t="s">
        <v>28</v>
      </c>
      <c r="D9" s="103" t="s">
        <v>3906</v>
      </c>
      <c r="E9" s="103" t="s">
        <v>3907</v>
      </c>
      <c r="F9" s="101"/>
      <c r="G9" s="102"/>
    </row>
    <row r="10">
      <c r="A10" s="97"/>
      <c r="B10" s="98" t="s">
        <v>32</v>
      </c>
      <c r="C10" s="99" t="s">
        <v>28</v>
      </c>
      <c r="D10" s="100" t="s">
        <v>3908</v>
      </c>
      <c r="E10" s="103" t="s">
        <v>3909</v>
      </c>
      <c r="F10" s="101"/>
      <c r="G10" s="102"/>
    </row>
    <row r="11">
      <c r="A11" s="91" t="s">
        <v>36</v>
      </c>
      <c r="B11" s="96">
        <v>4.0</v>
      </c>
      <c r="C11" s="93"/>
      <c r="D11" s="93"/>
      <c r="E11" s="93"/>
      <c r="F11" s="93"/>
      <c r="G11" s="94"/>
    </row>
    <row r="12">
      <c r="A12" s="91"/>
      <c r="B12" s="106" t="s">
        <v>7</v>
      </c>
      <c r="C12" s="106" t="s">
        <v>8</v>
      </c>
      <c r="D12" s="103" t="s">
        <v>3910</v>
      </c>
      <c r="E12" s="103" t="s">
        <v>3911</v>
      </c>
      <c r="F12" s="93"/>
      <c r="G12" s="102"/>
    </row>
    <row r="13">
      <c r="A13" s="91"/>
      <c r="B13" s="106" t="s">
        <v>12</v>
      </c>
      <c r="C13" s="107" t="s">
        <v>28</v>
      </c>
      <c r="D13" s="103" t="s">
        <v>3912</v>
      </c>
      <c r="E13" s="100" t="s">
        <v>3913</v>
      </c>
      <c r="F13" s="93"/>
      <c r="G13" s="102"/>
    </row>
    <row r="14">
      <c r="A14" s="91"/>
      <c r="B14" s="106" t="s">
        <v>16</v>
      </c>
      <c r="C14" s="106" t="s">
        <v>17</v>
      </c>
      <c r="D14" s="103" t="s">
        <v>3914</v>
      </c>
      <c r="E14" s="103" t="s">
        <v>3915</v>
      </c>
      <c r="F14" s="93"/>
      <c r="G14" s="104" t="s">
        <v>3916</v>
      </c>
    </row>
    <row r="15">
      <c r="A15" s="91"/>
      <c r="B15" s="106" t="s">
        <v>22</v>
      </c>
      <c r="C15" s="107" t="s">
        <v>17</v>
      </c>
      <c r="D15" s="103" t="s">
        <v>3917</v>
      </c>
      <c r="E15" s="103" t="s">
        <v>3918</v>
      </c>
      <c r="F15" s="93"/>
      <c r="G15" s="104" t="s">
        <v>3919</v>
      </c>
    </row>
    <row r="16">
      <c r="A16" s="108" t="s">
        <v>0</v>
      </c>
      <c r="B16" s="109" t="s">
        <v>3920</v>
      </c>
      <c r="C16" s="110">
        <v>23.0</v>
      </c>
      <c r="D16" s="111"/>
      <c r="E16" s="112"/>
      <c r="F16" s="112"/>
      <c r="G16" s="113"/>
    </row>
    <row r="17">
      <c r="A17" s="91" t="s">
        <v>2</v>
      </c>
      <c r="B17" s="122" t="s">
        <v>3920</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3921</v>
      </c>
      <c r="E20" s="100" t="s">
        <v>3922</v>
      </c>
      <c r="F20" s="103" t="s">
        <v>3923</v>
      </c>
      <c r="G20" s="102"/>
    </row>
    <row r="21">
      <c r="A21" s="114"/>
      <c r="B21" s="115" t="s">
        <v>12</v>
      </c>
      <c r="C21" s="98" t="s">
        <v>57</v>
      </c>
      <c r="D21" s="100" t="s">
        <v>3924</v>
      </c>
      <c r="E21" s="100" t="s">
        <v>3925</v>
      </c>
      <c r="F21" s="93"/>
      <c r="G21" s="102"/>
    </row>
    <row r="22">
      <c r="A22" s="97"/>
      <c r="B22" s="98" t="s">
        <v>16</v>
      </c>
      <c r="C22" s="98" t="s">
        <v>61</v>
      </c>
      <c r="D22" s="100" t="s">
        <v>3926</v>
      </c>
      <c r="E22" s="100" t="s">
        <v>3927</v>
      </c>
      <c r="F22" s="93"/>
      <c r="G22" s="102"/>
    </row>
    <row r="23">
      <c r="A23" s="97"/>
      <c r="B23" s="98" t="s">
        <v>22</v>
      </c>
      <c r="C23" s="98" t="s">
        <v>65</v>
      </c>
      <c r="D23" s="100" t="s">
        <v>3928</v>
      </c>
      <c r="E23" s="100" t="s">
        <v>3929</v>
      </c>
      <c r="F23" s="93"/>
      <c r="G23" s="102"/>
    </row>
    <row r="24">
      <c r="A24" s="91" t="s">
        <v>36</v>
      </c>
      <c r="B24" s="96">
        <v>3.0</v>
      </c>
      <c r="C24" s="93"/>
      <c r="D24" s="92"/>
      <c r="E24" s="92"/>
      <c r="F24" s="92"/>
      <c r="G24" s="94"/>
    </row>
    <row r="25">
      <c r="A25" s="97"/>
      <c r="B25" s="106" t="s">
        <v>7</v>
      </c>
      <c r="C25" s="106" t="s">
        <v>8</v>
      </c>
      <c r="D25" s="103" t="s">
        <v>3930</v>
      </c>
      <c r="E25" s="100" t="s">
        <v>3931</v>
      </c>
      <c r="F25" s="103" t="s">
        <v>3932</v>
      </c>
      <c r="G25" s="102"/>
    </row>
    <row r="26">
      <c r="A26" s="97"/>
      <c r="B26" s="106" t="s">
        <v>12</v>
      </c>
      <c r="C26" s="106" t="s">
        <v>61</v>
      </c>
      <c r="D26" s="100" t="s">
        <v>3933</v>
      </c>
      <c r="E26" s="100" t="s">
        <v>3934</v>
      </c>
      <c r="F26" s="93"/>
      <c r="G26" s="102"/>
    </row>
    <row r="27">
      <c r="A27" s="97"/>
      <c r="B27" s="106" t="s">
        <v>16</v>
      </c>
      <c r="C27" s="106" t="s">
        <v>57</v>
      </c>
      <c r="D27" s="100" t="s">
        <v>3935</v>
      </c>
      <c r="E27" s="100" t="s">
        <v>3936</v>
      </c>
      <c r="F27" s="93"/>
      <c r="G27" s="94"/>
    </row>
    <row r="28">
      <c r="A28" s="116" t="s">
        <v>0</v>
      </c>
      <c r="B28" s="109" t="s">
        <v>3937</v>
      </c>
      <c r="C28" s="110">
        <v>26.0</v>
      </c>
      <c r="D28" s="111"/>
      <c r="E28" s="112"/>
      <c r="F28" s="112"/>
      <c r="G28" s="113"/>
    </row>
    <row r="29">
      <c r="A29" s="91" t="s">
        <v>2</v>
      </c>
      <c r="B29" s="122" t="s">
        <v>3937</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3938</v>
      </c>
      <c r="E32" s="103" t="s">
        <v>3939</v>
      </c>
      <c r="F32" s="101"/>
      <c r="G32" s="102"/>
    </row>
    <row r="33">
      <c r="A33" s="114"/>
      <c r="B33" s="115" t="s">
        <v>12</v>
      </c>
      <c r="C33" s="99" t="s">
        <v>17</v>
      </c>
      <c r="D33" s="100" t="s">
        <v>3940</v>
      </c>
      <c r="E33" s="103" t="s">
        <v>3941</v>
      </c>
      <c r="F33" s="101"/>
      <c r="G33" s="104" t="s">
        <v>3942</v>
      </c>
    </row>
    <row r="34">
      <c r="A34" s="97"/>
      <c r="B34" s="98" t="s">
        <v>16</v>
      </c>
      <c r="C34" s="99" t="s">
        <v>28</v>
      </c>
      <c r="D34" s="100" t="s">
        <v>3943</v>
      </c>
      <c r="E34" s="103" t="s">
        <v>3944</v>
      </c>
      <c r="F34" s="101"/>
      <c r="G34" s="102"/>
    </row>
    <row r="35">
      <c r="A35" s="91" t="s">
        <v>36</v>
      </c>
      <c r="B35" s="96">
        <v>3.0</v>
      </c>
      <c r="C35" s="93"/>
      <c r="D35" s="92"/>
      <c r="E35" s="93"/>
      <c r="F35" s="92"/>
      <c r="G35" s="94"/>
    </row>
    <row r="36">
      <c r="A36" s="97"/>
      <c r="B36" s="106" t="s">
        <v>7</v>
      </c>
      <c r="C36" s="107" t="s">
        <v>8</v>
      </c>
      <c r="D36" s="100" t="s">
        <v>3945</v>
      </c>
      <c r="E36" s="100" t="s">
        <v>3946</v>
      </c>
      <c r="F36" s="101"/>
      <c r="G36" s="102"/>
    </row>
    <row r="37">
      <c r="A37" s="97"/>
      <c r="B37" s="106" t="s">
        <v>12</v>
      </c>
      <c r="C37" s="107" t="s">
        <v>28</v>
      </c>
      <c r="D37" s="100" t="s">
        <v>3947</v>
      </c>
      <c r="E37" s="100" t="s">
        <v>3948</v>
      </c>
      <c r="F37" s="101"/>
      <c r="G37" s="102"/>
    </row>
    <row r="38">
      <c r="A38" s="97"/>
      <c r="B38" s="106" t="s">
        <v>16</v>
      </c>
      <c r="C38" s="107" t="s">
        <v>17</v>
      </c>
      <c r="D38" s="100" t="s">
        <v>3949</v>
      </c>
      <c r="E38" s="100" t="s">
        <v>3950</v>
      </c>
      <c r="F38" s="101"/>
      <c r="G38" s="104" t="s">
        <v>3951</v>
      </c>
    </row>
    <row r="39">
      <c r="A39" s="116" t="s">
        <v>0</v>
      </c>
      <c r="B39" s="109" t="s">
        <v>3952</v>
      </c>
      <c r="C39" s="110">
        <v>27.0</v>
      </c>
      <c r="D39" s="111"/>
      <c r="E39" s="112"/>
      <c r="F39" s="112"/>
      <c r="G39" s="113"/>
    </row>
    <row r="40">
      <c r="A40" s="91" t="s">
        <v>2</v>
      </c>
      <c r="B40" s="122" t="s">
        <v>3952</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3953</v>
      </c>
      <c r="E43" s="103" t="s">
        <v>3954</v>
      </c>
      <c r="F43" s="101"/>
      <c r="G43" s="102"/>
    </row>
    <row r="44">
      <c r="A44" s="97"/>
      <c r="B44" s="98" t="s">
        <v>12</v>
      </c>
      <c r="C44" s="99" t="s">
        <v>17</v>
      </c>
      <c r="D44" s="100" t="s">
        <v>3955</v>
      </c>
      <c r="E44" s="103" t="s">
        <v>3956</v>
      </c>
      <c r="F44" s="101"/>
      <c r="G44" s="104" t="s">
        <v>3957</v>
      </c>
    </row>
    <row r="45">
      <c r="A45" s="97"/>
      <c r="B45" s="98" t="s">
        <v>16</v>
      </c>
      <c r="C45" s="99" t="s">
        <v>28</v>
      </c>
      <c r="D45" s="100" t="s">
        <v>3958</v>
      </c>
      <c r="E45" s="103" t="s">
        <v>3959</v>
      </c>
      <c r="F45" s="101"/>
      <c r="G45" s="102"/>
    </row>
    <row r="46">
      <c r="A46" s="91" t="s">
        <v>36</v>
      </c>
      <c r="B46" s="96">
        <v>3.0</v>
      </c>
      <c r="C46" s="93"/>
      <c r="D46" s="92"/>
      <c r="E46" s="93"/>
      <c r="F46" s="92"/>
      <c r="G46" s="94"/>
    </row>
    <row r="47">
      <c r="A47" s="97"/>
      <c r="B47" s="106" t="s">
        <v>7</v>
      </c>
      <c r="C47" s="107" t="s">
        <v>8</v>
      </c>
      <c r="D47" s="100" t="s">
        <v>3960</v>
      </c>
      <c r="E47" s="100" t="s">
        <v>3961</v>
      </c>
      <c r="F47" s="101"/>
      <c r="G47" s="102"/>
    </row>
    <row r="48">
      <c r="A48" s="97"/>
      <c r="B48" s="106" t="s">
        <v>12</v>
      </c>
      <c r="C48" s="107" t="s">
        <v>28</v>
      </c>
      <c r="D48" s="100" t="s">
        <v>3962</v>
      </c>
      <c r="E48" s="100" t="s">
        <v>3963</v>
      </c>
      <c r="F48" s="101"/>
      <c r="G48" s="102"/>
    </row>
    <row r="49">
      <c r="A49" s="97"/>
      <c r="B49" s="106" t="s">
        <v>16</v>
      </c>
      <c r="C49" s="107" t="s">
        <v>17</v>
      </c>
      <c r="D49" s="100" t="s">
        <v>3964</v>
      </c>
      <c r="E49" s="100" t="s">
        <v>3965</v>
      </c>
      <c r="F49" s="101"/>
      <c r="G49" s="104" t="s">
        <v>3966</v>
      </c>
    </row>
    <row r="50">
      <c r="A50" s="116" t="s">
        <v>0</v>
      </c>
      <c r="B50" s="109" t="s">
        <v>3937</v>
      </c>
      <c r="C50" s="110">
        <v>72.0</v>
      </c>
      <c r="D50" s="111"/>
      <c r="E50" s="112"/>
      <c r="F50" s="112"/>
      <c r="G50" s="113"/>
    </row>
    <row r="51">
      <c r="A51" s="91" t="s">
        <v>2</v>
      </c>
      <c r="B51" s="122" t="s">
        <v>3937</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3967</v>
      </c>
      <c r="E54" s="103" t="s">
        <v>3968</v>
      </c>
      <c r="F54" s="101"/>
      <c r="G54" s="102"/>
    </row>
    <row r="55">
      <c r="A55" s="114"/>
      <c r="B55" s="98" t="s">
        <v>12</v>
      </c>
      <c r="C55" s="99" t="s">
        <v>17</v>
      </c>
      <c r="D55" s="100" t="s">
        <v>3969</v>
      </c>
      <c r="E55" s="103" t="s">
        <v>3970</v>
      </c>
      <c r="F55" s="101"/>
      <c r="G55" s="104" t="s">
        <v>3971</v>
      </c>
    </row>
    <row r="56">
      <c r="A56" s="97"/>
      <c r="B56" s="98" t="s">
        <v>16</v>
      </c>
      <c r="C56" s="99" t="s">
        <v>28</v>
      </c>
      <c r="D56" s="100" t="s">
        <v>3972</v>
      </c>
      <c r="E56" s="103" t="s">
        <v>3973</v>
      </c>
      <c r="F56" s="101"/>
      <c r="G56" s="102"/>
    </row>
    <row r="57">
      <c r="A57" s="97"/>
      <c r="B57" s="98" t="s">
        <v>22</v>
      </c>
      <c r="C57" s="99" t="s">
        <v>61</v>
      </c>
      <c r="D57" s="100" t="s">
        <v>3974</v>
      </c>
      <c r="E57" s="100" t="s">
        <v>3975</v>
      </c>
      <c r="F57" s="101"/>
      <c r="G57" s="102"/>
    </row>
    <row r="58">
      <c r="A58" s="97"/>
      <c r="B58" s="98" t="s">
        <v>27</v>
      </c>
      <c r="C58" s="99" t="s">
        <v>113</v>
      </c>
      <c r="D58" s="100" t="s">
        <v>3976</v>
      </c>
      <c r="E58" s="100" t="s">
        <v>3977</v>
      </c>
      <c r="F58" s="101"/>
      <c r="G58" s="102"/>
    </row>
    <row r="59">
      <c r="A59" s="97"/>
      <c r="B59" s="98" t="s">
        <v>32</v>
      </c>
      <c r="C59" s="99" t="s">
        <v>61</v>
      </c>
      <c r="D59" s="100" t="s">
        <v>3978</v>
      </c>
      <c r="E59" s="100" t="s">
        <v>3979</v>
      </c>
      <c r="F59" s="101"/>
      <c r="G59" s="101"/>
    </row>
    <row r="60">
      <c r="A60" s="91" t="s">
        <v>36</v>
      </c>
      <c r="B60" s="96">
        <v>6.0</v>
      </c>
      <c r="C60" s="93"/>
      <c r="D60" s="92"/>
      <c r="E60" s="93"/>
      <c r="F60" s="92"/>
      <c r="G60" s="94"/>
    </row>
    <row r="61">
      <c r="A61" s="97"/>
      <c r="B61" s="106" t="s">
        <v>7</v>
      </c>
      <c r="C61" s="107" t="s">
        <v>8</v>
      </c>
      <c r="D61" s="100" t="s">
        <v>3980</v>
      </c>
      <c r="E61" s="100" t="s">
        <v>3981</v>
      </c>
      <c r="F61" s="101"/>
      <c r="G61" s="102"/>
    </row>
    <row r="62">
      <c r="A62" s="97"/>
      <c r="B62" s="106" t="s">
        <v>12</v>
      </c>
      <c r="C62" s="106" t="s">
        <v>61</v>
      </c>
      <c r="D62" s="94" t="s">
        <v>3982</v>
      </c>
      <c r="E62" s="94" t="s">
        <v>3983</v>
      </c>
      <c r="F62" s="94"/>
      <c r="G62" s="94"/>
    </row>
    <row r="63">
      <c r="A63" s="97"/>
      <c r="B63" s="106" t="s">
        <v>16</v>
      </c>
      <c r="C63" s="107" t="s">
        <v>113</v>
      </c>
      <c r="D63" s="100" t="s">
        <v>3984</v>
      </c>
      <c r="E63" s="100" t="s">
        <v>3985</v>
      </c>
      <c r="F63" s="101"/>
      <c r="G63" s="102"/>
    </row>
    <row r="64">
      <c r="A64" s="97"/>
      <c r="B64" s="106" t="s">
        <v>22</v>
      </c>
      <c r="C64" s="107" t="s">
        <v>61</v>
      </c>
      <c r="D64" s="100" t="s">
        <v>3986</v>
      </c>
      <c r="E64" s="100" t="s">
        <v>3987</v>
      </c>
      <c r="F64" s="101"/>
      <c r="G64" s="102"/>
    </row>
    <row r="65">
      <c r="A65" s="97"/>
      <c r="B65" s="106" t="s">
        <v>27</v>
      </c>
      <c r="C65" s="107" t="s">
        <v>28</v>
      </c>
      <c r="D65" s="100" t="s">
        <v>3988</v>
      </c>
      <c r="E65" s="100" t="s">
        <v>3989</v>
      </c>
      <c r="F65" s="101"/>
      <c r="G65" s="102"/>
    </row>
    <row r="66">
      <c r="A66" s="97"/>
      <c r="B66" s="106" t="s">
        <v>32</v>
      </c>
      <c r="C66" s="107" t="s">
        <v>17</v>
      </c>
      <c r="D66" s="100" t="s">
        <v>3990</v>
      </c>
      <c r="E66" s="100" t="s">
        <v>3991</v>
      </c>
      <c r="F66" s="101"/>
      <c r="G66" s="104" t="s">
        <v>3992</v>
      </c>
    </row>
    <row r="67">
      <c r="A67" s="116" t="s">
        <v>0</v>
      </c>
      <c r="B67" s="109" t="s">
        <v>3952</v>
      </c>
      <c r="C67" s="110">
        <v>71.0</v>
      </c>
      <c r="D67" s="111"/>
      <c r="E67" s="112"/>
      <c r="F67" s="112"/>
      <c r="G67" s="113"/>
    </row>
    <row r="68">
      <c r="A68" s="91" t="s">
        <v>2</v>
      </c>
      <c r="B68" s="122" t="s">
        <v>3952</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3993</v>
      </c>
      <c r="E71" s="103" t="s">
        <v>3994</v>
      </c>
      <c r="F71" s="101"/>
      <c r="G71" s="102"/>
    </row>
    <row r="72">
      <c r="A72" s="97"/>
      <c r="B72" s="98" t="s">
        <v>12</v>
      </c>
      <c r="C72" s="99" t="s">
        <v>17</v>
      </c>
      <c r="D72" s="100" t="s">
        <v>3995</v>
      </c>
      <c r="E72" s="103" t="s">
        <v>3996</v>
      </c>
      <c r="F72" s="101"/>
      <c r="G72" s="104" t="s">
        <v>3997</v>
      </c>
    </row>
    <row r="73">
      <c r="A73" s="97"/>
      <c r="B73" s="98" t="s">
        <v>16</v>
      </c>
      <c r="C73" s="99" t="s">
        <v>28</v>
      </c>
      <c r="D73" s="100" t="s">
        <v>3998</v>
      </c>
      <c r="E73" s="103" t="s">
        <v>3999</v>
      </c>
      <c r="F73" s="101"/>
      <c r="G73" s="102"/>
    </row>
    <row r="74">
      <c r="A74" s="97"/>
      <c r="B74" s="98" t="s">
        <v>22</v>
      </c>
      <c r="C74" s="99" t="s">
        <v>61</v>
      </c>
      <c r="D74" s="100" t="s">
        <v>4000</v>
      </c>
      <c r="E74" s="100" t="s">
        <v>4001</v>
      </c>
      <c r="F74" s="101"/>
      <c r="G74" s="102"/>
    </row>
    <row r="75">
      <c r="A75" s="97"/>
      <c r="B75" s="98" t="s">
        <v>27</v>
      </c>
      <c r="C75" s="99" t="s">
        <v>113</v>
      </c>
      <c r="D75" s="100" t="s">
        <v>4002</v>
      </c>
      <c r="E75" s="100" t="s">
        <v>4003</v>
      </c>
      <c r="F75" s="101"/>
      <c r="G75" s="102"/>
    </row>
    <row r="76">
      <c r="A76" s="97"/>
      <c r="B76" s="98" t="s">
        <v>32</v>
      </c>
      <c r="C76" s="99" t="s">
        <v>61</v>
      </c>
      <c r="D76" s="100" t="s">
        <v>4004</v>
      </c>
      <c r="E76" s="100" t="s">
        <v>4005</v>
      </c>
      <c r="F76" s="101"/>
      <c r="G76" s="101"/>
    </row>
    <row r="77">
      <c r="A77" s="91" t="s">
        <v>36</v>
      </c>
      <c r="B77" s="96">
        <v>6.0</v>
      </c>
      <c r="C77" s="93"/>
      <c r="D77" s="92"/>
      <c r="E77" s="93"/>
      <c r="F77" s="92"/>
      <c r="G77" s="94"/>
    </row>
    <row r="78">
      <c r="A78" s="97"/>
      <c r="B78" s="106" t="s">
        <v>7</v>
      </c>
      <c r="C78" s="107" t="s">
        <v>8</v>
      </c>
      <c r="D78" s="100" t="s">
        <v>4006</v>
      </c>
      <c r="E78" s="100" t="s">
        <v>4007</v>
      </c>
      <c r="F78" s="101"/>
      <c r="G78" s="102"/>
    </row>
    <row r="79">
      <c r="A79" s="97"/>
      <c r="B79" s="106" t="s">
        <v>12</v>
      </c>
      <c r="C79" s="106" t="s">
        <v>61</v>
      </c>
      <c r="D79" s="94" t="s">
        <v>4008</v>
      </c>
      <c r="E79" s="94" t="s">
        <v>4009</v>
      </c>
      <c r="F79" s="102"/>
      <c r="G79" s="101"/>
    </row>
    <row r="80">
      <c r="A80" s="97"/>
      <c r="B80" s="106" t="s">
        <v>16</v>
      </c>
      <c r="C80" s="107" t="s">
        <v>113</v>
      </c>
      <c r="D80" s="100" t="s">
        <v>4010</v>
      </c>
      <c r="E80" s="100" t="s">
        <v>4011</v>
      </c>
      <c r="F80" s="101"/>
      <c r="G80" s="102"/>
    </row>
    <row r="81">
      <c r="A81" s="97"/>
      <c r="B81" s="106" t="s">
        <v>12</v>
      </c>
      <c r="C81" s="107" t="s">
        <v>61</v>
      </c>
      <c r="D81" s="100" t="s">
        <v>4012</v>
      </c>
      <c r="E81" s="100" t="s">
        <v>4013</v>
      </c>
      <c r="F81" s="101"/>
      <c r="G81" s="102"/>
    </row>
    <row r="82">
      <c r="A82" s="97"/>
      <c r="B82" s="106" t="s">
        <v>16</v>
      </c>
      <c r="C82" s="107" t="s">
        <v>28</v>
      </c>
      <c r="D82" s="100" t="s">
        <v>4014</v>
      </c>
      <c r="E82" s="100" t="s">
        <v>4015</v>
      </c>
      <c r="F82" s="101"/>
      <c r="G82" s="102"/>
    </row>
    <row r="83">
      <c r="A83" s="97"/>
      <c r="B83" s="106" t="s">
        <v>22</v>
      </c>
      <c r="C83" s="107" t="s">
        <v>17</v>
      </c>
      <c r="D83" s="100" t="s">
        <v>4016</v>
      </c>
      <c r="E83" s="100" t="s">
        <v>4017</v>
      </c>
      <c r="F83" s="101"/>
      <c r="G83" s="104" t="s">
        <v>4018</v>
      </c>
    </row>
    <row r="84">
      <c r="A84" s="116" t="s">
        <v>0</v>
      </c>
      <c r="B84" s="109" t="s">
        <v>4019</v>
      </c>
      <c r="C84" s="110">
        <v>6.0</v>
      </c>
      <c r="D84" s="111"/>
      <c r="E84" s="112"/>
      <c r="F84" s="112"/>
      <c r="G84" s="113"/>
    </row>
    <row r="85">
      <c r="A85" s="91" t="s">
        <v>2</v>
      </c>
      <c r="B85" s="122" t="s">
        <v>4019</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4020</v>
      </c>
      <c r="E88" s="100" t="s">
        <v>4021</v>
      </c>
      <c r="F88" s="100" t="s">
        <v>4022</v>
      </c>
      <c r="G88" s="102"/>
    </row>
    <row r="89">
      <c r="A89" s="97"/>
      <c r="B89" s="98" t="s">
        <v>12</v>
      </c>
      <c r="C89" s="117" t="s">
        <v>57</v>
      </c>
      <c r="D89" s="100" t="s">
        <v>4023</v>
      </c>
      <c r="E89" s="103" t="s">
        <v>4024</v>
      </c>
      <c r="F89" s="101"/>
      <c r="G89" s="102"/>
    </row>
    <row r="90">
      <c r="A90" s="97"/>
      <c r="B90" s="98" t="s">
        <v>16</v>
      </c>
      <c r="C90" s="117" t="s">
        <v>113</v>
      </c>
      <c r="D90" s="100" t="s">
        <v>4025</v>
      </c>
      <c r="E90" s="100" t="s">
        <v>4026</v>
      </c>
      <c r="F90" s="101"/>
      <c r="G90" s="102"/>
    </row>
    <row r="91">
      <c r="A91" s="97"/>
      <c r="B91" s="98" t="s">
        <v>22</v>
      </c>
      <c r="C91" s="117" t="s">
        <v>28</v>
      </c>
      <c r="D91" s="100" t="s">
        <v>4027</v>
      </c>
      <c r="E91" s="100" t="s">
        <v>4028</v>
      </c>
      <c r="F91" s="101"/>
      <c r="G91" s="104" t="s">
        <v>4029</v>
      </c>
    </row>
    <row r="92">
      <c r="A92" s="91" t="s">
        <v>36</v>
      </c>
      <c r="B92" s="96">
        <v>4.0</v>
      </c>
      <c r="C92" s="93"/>
      <c r="D92" s="93"/>
      <c r="E92" s="101"/>
      <c r="F92" s="101"/>
      <c r="G92" s="94"/>
    </row>
    <row r="93">
      <c r="A93" s="97"/>
      <c r="B93" s="106" t="s">
        <v>7</v>
      </c>
      <c r="C93" s="118" t="s">
        <v>8</v>
      </c>
      <c r="D93" s="100" t="s">
        <v>4030</v>
      </c>
      <c r="E93" s="100" t="s">
        <v>4031</v>
      </c>
      <c r="F93" s="100" t="s">
        <v>4032</v>
      </c>
      <c r="G93" s="102"/>
    </row>
    <row r="94">
      <c r="A94" s="97"/>
      <c r="B94" s="106" t="s">
        <v>12</v>
      </c>
      <c r="C94" s="118" t="s">
        <v>57</v>
      </c>
      <c r="D94" s="100" t="s">
        <v>4033</v>
      </c>
      <c r="E94" s="103" t="s">
        <v>4034</v>
      </c>
      <c r="F94" s="101"/>
      <c r="G94" s="102"/>
    </row>
    <row r="95">
      <c r="A95" s="97"/>
      <c r="B95" s="106" t="s">
        <v>16</v>
      </c>
      <c r="C95" s="118" t="s">
        <v>28</v>
      </c>
      <c r="D95" s="100" t="s">
        <v>4035</v>
      </c>
      <c r="E95" s="100" t="s">
        <v>4036</v>
      </c>
      <c r="F95" s="101"/>
      <c r="G95" s="104" t="s">
        <v>4037</v>
      </c>
    </row>
    <row r="96">
      <c r="A96" s="97"/>
      <c r="B96" s="106" t="s">
        <v>22</v>
      </c>
      <c r="C96" s="119" t="s">
        <v>28</v>
      </c>
      <c r="D96" s="100" t="s">
        <v>4038</v>
      </c>
      <c r="E96" s="100" t="s">
        <v>4039</v>
      </c>
      <c r="F96" s="93"/>
      <c r="G96" s="102"/>
    </row>
    <row r="97">
      <c r="A97" s="116" t="s">
        <v>0</v>
      </c>
      <c r="B97" s="109" t="s">
        <v>690</v>
      </c>
      <c r="C97" s="110">
        <v>29.0</v>
      </c>
      <c r="D97" s="111"/>
      <c r="E97" s="112"/>
      <c r="F97" s="112"/>
      <c r="G97" s="113"/>
    </row>
    <row r="98">
      <c r="A98" s="91" t="s">
        <v>2</v>
      </c>
      <c r="B98" s="92" t="s">
        <v>690</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4040</v>
      </c>
      <c r="E101" s="100" t="s">
        <v>4041</v>
      </c>
      <c r="F101" s="101"/>
      <c r="G101" s="101"/>
    </row>
    <row r="102">
      <c r="A102" s="114"/>
      <c r="B102" s="98" t="s">
        <v>12</v>
      </c>
      <c r="C102" s="98" t="s">
        <v>57</v>
      </c>
      <c r="D102" s="100" t="s">
        <v>4042</v>
      </c>
      <c r="E102" s="100" t="s">
        <v>4043</v>
      </c>
      <c r="F102" s="93"/>
      <c r="G102" s="102"/>
    </row>
    <row r="103">
      <c r="A103" s="97"/>
      <c r="B103" s="98" t="s">
        <v>16</v>
      </c>
      <c r="C103" s="99" t="s">
        <v>17</v>
      </c>
      <c r="D103" s="100" t="s">
        <v>4044</v>
      </c>
      <c r="E103" s="103" t="s">
        <v>4045</v>
      </c>
      <c r="F103" s="101"/>
      <c r="G103" s="100" t="s">
        <v>4046</v>
      </c>
    </row>
    <row r="104">
      <c r="A104" s="97"/>
      <c r="B104" s="98" t="s">
        <v>22</v>
      </c>
      <c r="C104" s="99" t="s">
        <v>28</v>
      </c>
      <c r="D104" s="100" t="s">
        <v>4047</v>
      </c>
      <c r="E104" s="103" t="s">
        <v>4048</v>
      </c>
      <c r="F104" s="101"/>
      <c r="G104" s="101"/>
    </row>
    <row r="105">
      <c r="A105" s="91" t="s">
        <v>36</v>
      </c>
      <c r="B105" s="96">
        <v>4.0</v>
      </c>
      <c r="C105" s="93"/>
      <c r="D105" s="93"/>
      <c r="E105" s="93"/>
      <c r="F105" s="93"/>
      <c r="G105" s="93"/>
    </row>
    <row r="106">
      <c r="A106" s="97"/>
      <c r="B106" s="106" t="s">
        <v>7</v>
      </c>
      <c r="C106" s="107" t="s">
        <v>8</v>
      </c>
      <c r="D106" s="100" t="s">
        <v>4049</v>
      </c>
      <c r="E106" s="100" t="s">
        <v>4050</v>
      </c>
      <c r="F106" s="101"/>
      <c r="G106" s="101"/>
    </row>
    <row r="107">
      <c r="A107" s="97"/>
      <c r="B107" s="106" t="s">
        <v>12</v>
      </c>
      <c r="C107" s="106" t="s">
        <v>28</v>
      </c>
      <c r="D107" s="100" t="s">
        <v>4051</v>
      </c>
      <c r="E107" s="103" t="s">
        <v>4052</v>
      </c>
      <c r="F107" s="101"/>
      <c r="G107" s="100" t="s">
        <v>4053</v>
      </c>
    </row>
    <row r="108">
      <c r="A108" s="97"/>
      <c r="B108" s="106" t="s">
        <v>16</v>
      </c>
      <c r="C108" s="106" t="s">
        <v>17</v>
      </c>
      <c r="D108" s="100" t="s">
        <v>4054</v>
      </c>
      <c r="E108" s="103" t="s">
        <v>4055</v>
      </c>
      <c r="F108" s="93"/>
      <c r="G108" s="100" t="s">
        <v>4056</v>
      </c>
    </row>
    <row r="109">
      <c r="A109" s="114"/>
      <c r="B109" s="106" t="s">
        <v>22</v>
      </c>
      <c r="C109" s="106" t="s">
        <v>57</v>
      </c>
      <c r="D109" s="100" t="s">
        <v>4057</v>
      </c>
      <c r="E109" s="100" t="s">
        <v>4058</v>
      </c>
      <c r="F109" s="93"/>
      <c r="G109" s="102"/>
    </row>
    <row r="110">
      <c r="A110" s="116" t="s">
        <v>0</v>
      </c>
      <c r="B110" s="109" t="s">
        <v>689</v>
      </c>
      <c r="C110" s="110">
        <v>3.0</v>
      </c>
      <c r="D110" s="111"/>
      <c r="E110" s="112"/>
      <c r="F110" s="112"/>
      <c r="G110" s="113"/>
    </row>
    <row r="111">
      <c r="A111" s="91" t="s">
        <v>2</v>
      </c>
      <c r="B111" s="92" t="s">
        <v>689</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4059</v>
      </c>
      <c r="E114" s="100" t="s">
        <v>4060</v>
      </c>
      <c r="F114" s="101"/>
      <c r="G114" s="101"/>
    </row>
    <row r="115">
      <c r="A115" s="114"/>
      <c r="B115" s="98" t="s">
        <v>12</v>
      </c>
      <c r="C115" s="98" t="s">
        <v>57</v>
      </c>
      <c r="D115" s="100" t="s">
        <v>4061</v>
      </c>
      <c r="E115" s="100" t="s">
        <v>4062</v>
      </c>
      <c r="F115" s="93"/>
      <c r="G115" s="102"/>
    </row>
    <row r="116">
      <c r="A116" s="97"/>
      <c r="B116" s="98" t="s">
        <v>16</v>
      </c>
      <c r="C116" s="99" t="s">
        <v>17</v>
      </c>
      <c r="D116" s="100" t="s">
        <v>4063</v>
      </c>
      <c r="E116" s="103" t="s">
        <v>4064</v>
      </c>
      <c r="F116" s="101"/>
      <c r="G116" s="100" t="s">
        <v>4065</v>
      </c>
    </row>
    <row r="117">
      <c r="A117" s="97"/>
      <c r="B117" s="98" t="s">
        <v>22</v>
      </c>
      <c r="C117" s="99" t="s">
        <v>28</v>
      </c>
      <c r="D117" s="100" t="s">
        <v>4066</v>
      </c>
      <c r="E117" s="103" t="s">
        <v>4067</v>
      </c>
      <c r="F117" s="101"/>
      <c r="G117" s="101"/>
    </row>
    <row r="118">
      <c r="A118" s="91" t="s">
        <v>36</v>
      </c>
      <c r="B118" s="96">
        <v>4.0</v>
      </c>
      <c r="C118" s="93"/>
      <c r="D118" s="93"/>
      <c r="E118" s="93"/>
      <c r="F118" s="93"/>
      <c r="G118" s="93"/>
    </row>
    <row r="119">
      <c r="A119" s="97"/>
      <c r="B119" s="106" t="s">
        <v>7</v>
      </c>
      <c r="C119" s="107" t="s">
        <v>8</v>
      </c>
      <c r="D119" s="100" t="s">
        <v>4068</v>
      </c>
      <c r="E119" s="100" t="s">
        <v>4069</v>
      </c>
      <c r="F119" s="101"/>
      <c r="G119" s="101"/>
    </row>
    <row r="120">
      <c r="A120" s="97"/>
      <c r="B120" s="106" t="s">
        <v>12</v>
      </c>
      <c r="C120" s="106" t="s">
        <v>28</v>
      </c>
      <c r="D120" s="100" t="s">
        <v>4070</v>
      </c>
      <c r="E120" s="103" t="s">
        <v>4071</v>
      </c>
      <c r="F120" s="101"/>
      <c r="G120" s="100" t="s">
        <v>4072</v>
      </c>
    </row>
    <row r="121">
      <c r="A121" s="97"/>
      <c r="B121" s="106" t="s">
        <v>16</v>
      </c>
      <c r="C121" s="106" t="s">
        <v>17</v>
      </c>
      <c r="D121" s="100" t="s">
        <v>4073</v>
      </c>
      <c r="E121" s="103" t="s">
        <v>4074</v>
      </c>
      <c r="F121" s="93"/>
      <c r="G121" s="100" t="s">
        <v>4075</v>
      </c>
    </row>
    <row r="122">
      <c r="A122" s="114"/>
      <c r="B122" s="106" t="s">
        <v>22</v>
      </c>
      <c r="C122" s="106" t="s">
        <v>57</v>
      </c>
      <c r="D122" s="100" t="s">
        <v>4076</v>
      </c>
      <c r="E122" s="100" t="s">
        <v>4077</v>
      </c>
      <c r="F122" s="93"/>
      <c r="G122" s="102"/>
    </row>
    <row r="123">
      <c r="A123" s="116" t="s">
        <v>0</v>
      </c>
      <c r="B123" s="109" t="s">
        <v>4078</v>
      </c>
      <c r="C123" s="110">
        <v>7.0</v>
      </c>
      <c r="D123" s="111"/>
      <c r="E123" s="112"/>
      <c r="F123" s="112"/>
      <c r="G123" s="113"/>
    </row>
    <row r="124">
      <c r="A124" s="91" t="s">
        <v>2</v>
      </c>
      <c r="B124" s="122" t="s">
        <v>4078</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4079</v>
      </c>
      <c r="E127" s="100" t="s">
        <v>4080</v>
      </c>
      <c r="F127" s="101"/>
      <c r="G127" s="101"/>
    </row>
    <row r="128">
      <c r="A128" s="97"/>
      <c r="B128" s="98" t="s">
        <v>12</v>
      </c>
      <c r="C128" s="99" t="s">
        <v>17</v>
      </c>
      <c r="D128" s="100" t="s">
        <v>4081</v>
      </c>
      <c r="E128" s="103" t="s">
        <v>4082</v>
      </c>
      <c r="F128" s="101"/>
      <c r="G128" s="100" t="s">
        <v>4083</v>
      </c>
    </row>
    <row r="129">
      <c r="A129" s="97"/>
      <c r="B129" s="98" t="s">
        <v>16</v>
      </c>
      <c r="C129" s="98" t="s">
        <v>113</v>
      </c>
      <c r="D129" s="100" t="s">
        <v>4084</v>
      </c>
      <c r="E129" s="103" t="s">
        <v>4085</v>
      </c>
      <c r="F129" s="101"/>
      <c r="G129" s="101"/>
    </row>
    <row r="130">
      <c r="A130" s="97"/>
      <c r="B130" s="98" t="s">
        <v>22</v>
      </c>
      <c r="C130" s="99" t="s">
        <v>28</v>
      </c>
      <c r="D130" s="100" t="s">
        <v>4086</v>
      </c>
      <c r="E130" s="103" t="s">
        <v>4087</v>
      </c>
      <c r="F130" s="101"/>
      <c r="G130" s="101"/>
    </row>
    <row r="131">
      <c r="A131" s="91" t="s">
        <v>36</v>
      </c>
      <c r="B131" s="96">
        <v>4.0</v>
      </c>
      <c r="C131" s="93"/>
      <c r="D131" s="93"/>
      <c r="E131" s="93"/>
      <c r="F131" s="93"/>
      <c r="G131" s="93"/>
    </row>
    <row r="132">
      <c r="A132" s="97"/>
      <c r="B132" s="106" t="s">
        <v>7</v>
      </c>
      <c r="C132" s="107" t="s">
        <v>8</v>
      </c>
      <c r="D132" s="100" t="s">
        <v>4088</v>
      </c>
      <c r="E132" s="100" t="s">
        <v>4089</v>
      </c>
      <c r="F132" s="101"/>
      <c r="G132" s="101"/>
    </row>
    <row r="133">
      <c r="A133" s="97"/>
      <c r="B133" s="106" t="s">
        <v>12</v>
      </c>
      <c r="C133" s="106" t="s">
        <v>28</v>
      </c>
      <c r="D133" s="100" t="s">
        <v>4090</v>
      </c>
      <c r="E133" s="103" t="s">
        <v>4091</v>
      </c>
      <c r="F133" s="101"/>
      <c r="G133" s="100" t="s">
        <v>4092</v>
      </c>
    </row>
    <row r="134">
      <c r="A134" s="97"/>
      <c r="B134" s="106" t="s">
        <v>16</v>
      </c>
      <c r="C134" s="106" t="s">
        <v>113</v>
      </c>
      <c r="D134" s="100" t="s">
        <v>4093</v>
      </c>
      <c r="E134" s="103" t="s">
        <v>4094</v>
      </c>
      <c r="F134" s="101"/>
      <c r="G134" s="101"/>
    </row>
    <row r="135">
      <c r="A135" s="97"/>
      <c r="B135" s="106" t="s">
        <v>22</v>
      </c>
      <c r="C135" s="106" t="s">
        <v>17</v>
      </c>
      <c r="D135" s="100" t="s">
        <v>4095</v>
      </c>
      <c r="E135" s="103" t="s">
        <v>4096</v>
      </c>
      <c r="F135" s="93"/>
      <c r="G135" s="100" t="s">
        <v>4097</v>
      </c>
    </row>
    <row r="136">
      <c r="A136" s="116" t="s">
        <v>0</v>
      </c>
      <c r="B136" s="109" t="s">
        <v>4098</v>
      </c>
      <c r="C136" s="110">
        <v>70.0</v>
      </c>
      <c r="D136" s="111"/>
      <c r="E136" s="112"/>
      <c r="F136" s="112"/>
      <c r="G136" s="113"/>
    </row>
    <row r="137">
      <c r="A137" s="91" t="s">
        <v>2</v>
      </c>
      <c r="B137" s="122" t="s">
        <v>4098</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4099</v>
      </c>
      <c r="E140" s="100" t="s">
        <v>4100</v>
      </c>
      <c r="F140" s="101"/>
      <c r="G140" s="102"/>
    </row>
    <row r="141">
      <c r="A141" s="97"/>
      <c r="B141" s="98" t="s">
        <v>12</v>
      </c>
      <c r="C141" s="99" t="s">
        <v>17</v>
      </c>
      <c r="D141" s="100" t="s">
        <v>4101</v>
      </c>
      <c r="E141" s="103" t="s">
        <v>4102</v>
      </c>
      <c r="F141" s="101"/>
      <c r="G141" s="104" t="s">
        <v>4103</v>
      </c>
    </row>
    <row r="142">
      <c r="A142" s="97"/>
      <c r="B142" s="98" t="s">
        <v>16</v>
      </c>
      <c r="C142" s="98" t="s">
        <v>113</v>
      </c>
      <c r="D142" s="100" t="s">
        <v>4104</v>
      </c>
      <c r="E142" s="103" t="s">
        <v>4105</v>
      </c>
      <c r="F142" s="101"/>
      <c r="G142" s="102"/>
    </row>
    <row r="143">
      <c r="A143" s="97"/>
      <c r="B143" s="98" t="s">
        <v>22</v>
      </c>
      <c r="C143" s="99" t="s">
        <v>28</v>
      </c>
      <c r="D143" s="100" t="s">
        <v>4106</v>
      </c>
      <c r="E143" s="103" t="s">
        <v>4107</v>
      </c>
      <c r="F143" s="101"/>
      <c r="G143" s="102"/>
    </row>
    <row r="144">
      <c r="A144" s="91" t="s">
        <v>36</v>
      </c>
      <c r="B144" s="96">
        <v>4.0</v>
      </c>
      <c r="C144" s="93"/>
      <c r="D144" s="93"/>
      <c r="E144" s="93"/>
      <c r="F144" s="93"/>
      <c r="G144" s="94"/>
    </row>
    <row r="145">
      <c r="A145" s="97"/>
      <c r="B145" s="106" t="s">
        <v>7</v>
      </c>
      <c r="C145" s="107" t="s">
        <v>8</v>
      </c>
      <c r="D145" s="100" t="s">
        <v>4108</v>
      </c>
      <c r="E145" s="100" t="s">
        <v>4109</v>
      </c>
      <c r="F145" s="101"/>
      <c r="G145" s="102"/>
    </row>
    <row r="146">
      <c r="A146" s="97"/>
      <c r="B146" s="106" t="s">
        <v>12</v>
      </c>
      <c r="C146" s="106" t="s">
        <v>28</v>
      </c>
      <c r="D146" s="100" t="s">
        <v>4110</v>
      </c>
      <c r="E146" s="103" t="s">
        <v>4111</v>
      </c>
      <c r="F146" s="101"/>
      <c r="G146" s="100" t="s">
        <v>4112</v>
      </c>
    </row>
    <row r="147">
      <c r="A147" s="97"/>
      <c r="B147" s="106" t="s">
        <v>16</v>
      </c>
      <c r="C147" s="106" t="s">
        <v>113</v>
      </c>
      <c r="D147" s="100" t="s">
        <v>4113</v>
      </c>
      <c r="E147" s="103" t="s">
        <v>4114</v>
      </c>
      <c r="F147" s="101"/>
      <c r="G147" s="102"/>
    </row>
    <row r="148">
      <c r="A148" s="97"/>
      <c r="B148" s="106" t="s">
        <v>22</v>
      </c>
      <c r="C148" s="106" t="s">
        <v>17</v>
      </c>
      <c r="D148" s="100" t="s">
        <v>4115</v>
      </c>
      <c r="E148" s="103" t="s">
        <v>4116</v>
      </c>
      <c r="F148" s="93"/>
      <c r="G148" s="104" t="s">
        <v>4117</v>
      </c>
    </row>
    <row r="149">
      <c r="A149" s="108" t="s">
        <v>0</v>
      </c>
      <c r="B149" s="109" t="s">
        <v>4118</v>
      </c>
      <c r="C149" s="110">
        <v>17.0</v>
      </c>
      <c r="D149" s="111"/>
      <c r="E149" s="112"/>
      <c r="F149" s="112"/>
      <c r="G149" s="113"/>
    </row>
    <row r="150">
      <c r="A150" s="91" t="s">
        <v>2</v>
      </c>
      <c r="B150" s="92" t="s">
        <v>4118</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4119</v>
      </c>
      <c r="E153" s="100" t="s">
        <v>4120</v>
      </c>
      <c r="F153" s="101"/>
      <c r="G153" s="102"/>
    </row>
    <row r="154">
      <c r="A154" s="97"/>
      <c r="B154" s="98" t="s">
        <v>12</v>
      </c>
      <c r="C154" s="99" t="s">
        <v>61</v>
      </c>
      <c r="D154" s="100" t="s">
        <v>4121</v>
      </c>
      <c r="E154" s="103" t="s">
        <v>4122</v>
      </c>
      <c r="F154" s="101"/>
      <c r="G154" s="102"/>
    </row>
    <row r="155">
      <c r="A155" s="97"/>
      <c r="B155" s="98" t="s">
        <v>16</v>
      </c>
      <c r="C155" s="99" t="s">
        <v>28</v>
      </c>
      <c r="D155" s="100" t="s">
        <v>4123</v>
      </c>
      <c r="E155" s="103" t="s">
        <v>4124</v>
      </c>
      <c r="F155" s="101"/>
      <c r="G155" s="102"/>
    </row>
    <row r="156">
      <c r="A156" s="91" t="s">
        <v>36</v>
      </c>
      <c r="B156" s="96">
        <v>3.0</v>
      </c>
      <c r="C156" s="93"/>
      <c r="D156" s="93"/>
      <c r="E156" s="93"/>
      <c r="F156" s="93"/>
      <c r="G156" s="94"/>
    </row>
    <row r="157">
      <c r="A157" s="97"/>
      <c r="B157" s="106" t="s">
        <v>7</v>
      </c>
      <c r="C157" s="107" t="s">
        <v>8</v>
      </c>
      <c r="D157" s="100" t="s">
        <v>4125</v>
      </c>
      <c r="E157" s="100" t="s">
        <v>4126</v>
      </c>
      <c r="F157" s="101"/>
      <c r="G157" s="102"/>
    </row>
    <row r="158">
      <c r="A158" s="97"/>
      <c r="B158" s="106" t="s">
        <v>12</v>
      </c>
      <c r="C158" s="107" t="s">
        <v>28</v>
      </c>
      <c r="D158" s="100" t="s">
        <v>4127</v>
      </c>
      <c r="E158" s="103" t="s">
        <v>4128</v>
      </c>
      <c r="F158" s="101"/>
      <c r="G158" s="102"/>
    </row>
    <row r="159">
      <c r="A159" s="97"/>
      <c r="B159" s="106" t="s">
        <v>16</v>
      </c>
      <c r="C159" s="107" t="s">
        <v>61</v>
      </c>
      <c r="D159" s="100" t="s">
        <v>4129</v>
      </c>
      <c r="E159" s="103" t="s">
        <v>4130</v>
      </c>
      <c r="F159" s="101"/>
      <c r="G159" s="102"/>
    </row>
    <row r="160">
      <c r="A160" s="116" t="s">
        <v>0</v>
      </c>
      <c r="B160" s="109" t="s">
        <v>4131</v>
      </c>
      <c r="C160" s="110">
        <v>30.0</v>
      </c>
      <c r="D160" s="111"/>
      <c r="E160" s="112"/>
      <c r="F160" s="112"/>
      <c r="G160" s="113"/>
    </row>
    <row r="161">
      <c r="A161" s="91" t="s">
        <v>2</v>
      </c>
      <c r="B161" s="92" t="s">
        <v>4131</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4132</v>
      </c>
      <c r="E164" s="103" t="s">
        <v>4133</v>
      </c>
      <c r="F164" s="93"/>
      <c r="G164" s="94"/>
    </row>
    <row r="165">
      <c r="A165" s="97"/>
      <c r="B165" s="98" t="s">
        <v>12</v>
      </c>
      <c r="C165" s="98" t="s">
        <v>61</v>
      </c>
      <c r="D165" s="103" t="s">
        <v>4134</v>
      </c>
      <c r="E165" s="103" t="s">
        <v>4135</v>
      </c>
      <c r="F165" s="93"/>
      <c r="G165" s="94"/>
    </row>
    <row r="166">
      <c r="A166" s="97"/>
      <c r="B166" s="98" t="s">
        <v>16</v>
      </c>
      <c r="C166" s="98" t="s">
        <v>17</v>
      </c>
      <c r="D166" s="103" t="s">
        <v>4136</v>
      </c>
      <c r="E166" s="103" t="s">
        <v>4137</v>
      </c>
      <c r="F166" s="93"/>
      <c r="G166" s="120" t="s">
        <v>4138</v>
      </c>
    </row>
    <row r="167">
      <c r="A167" s="97"/>
      <c r="B167" s="98" t="s">
        <v>22</v>
      </c>
      <c r="C167" s="98" t="s">
        <v>28</v>
      </c>
      <c r="D167" s="103" t="s">
        <v>4139</v>
      </c>
      <c r="E167" s="103" t="s">
        <v>4140</v>
      </c>
      <c r="F167" s="93"/>
      <c r="G167" s="94"/>
    </row>
    <row r="168">
      <c r="A168" s="91" t="s">
        <v>36</v>
      </c>
      <c r="B168" s="96">
        <v>4.0</v>
      </c>
      <c r="C168" s="93"/>
      <c r="D168" s="93"/>
      <c r="E168" s="93"/>
      <c r="F168" s="93"/>
      <c r="G168" s="94"/>
    </row>
    <row r="169">
      <c r="A169" s="97"/>
      <c r="B169" s="106" t="s">
        <v>7</v>
      </c>
      <c r="C169" s="107" t="s">
        <v>8</v>
      </c>
      <c r="D169" s="100" t="s">
        <v>4141</v>
      </c>
      <c r="E169" s="100" t="s">
        <v>4142</v>
      </c>
      <c r="F169" s="101"/>
      <c r="G169" s="102"/>
    </row>
    <row r="170">
      <c r="A170" s="97"/>
      <c r="B170" s="106" t="s">
        <v>12</v>
      </c>
      <c r="C170" s="107" t="s">
        <v>28</v>
      </c>
      <c r="D170" s="103" t="s">
        <v>4143</v>
      </c>
      <c r="E170" s="103" t="s">
        <v>4144</v>
      </c>
      <c r="F170" s="101"/>
      <c r="G170" s="102"/>
    </row>
    <row r="171">
      <c r="A171" s="97"/>
      <c r="B171" s="106" t="s">
        <v>16</v>
      </c>
      <c r="C171" s="107" t="s">
        <v>17</v>
      </c>
      <c r="D171" s="103" t="s">
        <v>4145</v>
      </c>
      <c r="E171" s="103" t="s">
        <v>4146</v>
      </c>
      <c r="F171" s="101"/>
      <c r="G171" s="120" t="s">
        <v>4147</v>
      </c>
    </row>
    <row r="172">
      <c r="A172" s="97"/>
      <c r="B172" s="106" t="s">
        <v>22</v>
      </c>
      <c r="C172" s="107" t="s">
        <v>61</v>
      </c>
      <c r="D172" s="103" t="s">
        <v>4148</v>
      </c>
      <c r="E172" s="103" t="s">
        <v>4149</v>
      </c>
      <c r="F172" s="101"/>
      <c r="G172" s="102"/>
    </row>
    <row r="173">
      <c r="A173" s="116" t="s">
        <v>0</v>
      </c>
      <c r="B173" s="109" t="s">
        <v>4150</v>
      </c>
      <c r="C173" s="110">
        <v>21.0</v>
      </c>
      <c r="D173" s="111"/>
      <c r="E173" s="112"/>
      <c r="F173" s="112"/>
      <c r="G173" s="113"/>
    </row>
    <row r="174">
      <c r="A174" s="91" t="s">
        <v>2</v>
      </c>
      <c r="B174" s="122" t="s">
        <v>4150</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4151</v>
      </c>
      <c r="E177" s="103" t="s">
        <v>4152</v>
      </c>
      <c r="F177" s="93"/>
      <c r="G177" s="94"/>
    </row>
    <row r="178">
      <c r="A178" s="114"/>
      <c r="B178" s="98" t="s">
        <v>12</v>
      </c>
      <c r="C178" s="98" t="s">
        <v>57</v>
      </c>
      <c r="D178" s="100" t="s">
        <v>4153</v>
      </c>
      <c r="E178" s="100" t="s">
        <v>4154</v>
      </c>
      <c r="F178" s="93"/>
      <c r="G178" s="102"/>
    </row>
    <row r="179">
      <c r="A179" s="97"/>
      <c r="B179" s="98" t="s">
        <v>16</v>
      </c>
      <c r="C179" s="98" t="s">
        <v>17</v>
      </c>
      <c r="D179" s="100" t="s">
        <v>4155</v>
      </c>
      <c r="E179" s="100" t="s">
        <v>4156</v>
      </c>
      <c r="F179" s="101"/>
      <c r="G179" s="120" t="s">
        <v>4157</v>
      </c>
    </row>
    <row r="180">
      <c r="A180" s="97"/>
      <c r="B180" s="98" t="s">
        <v>22</v>
      </c>
      <c r="C180" s="98" t="s">
        <v>113</v>
      </c>
      <c r="D180" s="103" t="s">
        <v>4158</v>
      </c>
      <c r="E180" s="103" t="s">
        <v>4159</v>
      </c>
      <c r="F180" s="93"/>
      <c r="G180" s="94"/>
    </row>
    <row r="181">
      <c r="A181" s="97"/>
      <c r="B181" s="98" t="s">
        <v>27</v>
      </c>
      <c r="C181" s="98" t="s">
        <v>61</v>
      </c>
      <c r="D181" s="100" t="s">
        <v>4160</v>
      </c>
      <c r="E181" s="103" t="s">
        <v>4161</v>
      </c>
      <c r="F181" s="103" t="s">
        <v>4162</v>
      </c>
      <c r="G181" s="94"/>
    </row>
    <row r="182">
      <c r="A182" s="97"/>
      <c r="B182" s="98" t="s">
        <v>32</v>
      </c>
      <c r="C182" s="98" t="s">
        <v>28</v>
      </c>
      <c r="D182" s="103" t="s">
        <v>4163</v>
      </c>
      <c r="E182" s="103" t="s">
        <v>4164</v>
      </c>
      <c r="F182" s="93"/>
      <c r="G182" s="94"/>
    </row>
    <row r="183">
      <c r="A183" s="91" t="s">
        <v>36</v>
      </c>
      <c r="B183" s="96">
        <v>7.0</v>
      </c>
      <c r="C183" s="93"/>
      <c r="D183" s="93"/>
      <c r="E183" s="93"/>
      <c r="F183" s="93"/>
      <c r="G183" s="94"/>
    </row>
    <row r="184">
      <c r="A184" s="97"/>
      <c r="B184" s="106" t="s">
        <v>7</v>
      </c>
      <c r="C184" s="106" t="s">
        <v>8</v>
      </c>
      <c r="D184" s="103" t="s">
        <v>4165</v>
      </c>
      <c r="E184" s="103" t="s">
        <v>4166</v>
      </c>
      <c r="F184" s="93"/>
      <c r="G184" s="94"/>
    </row>
    <row r="185">
      <c r="A185" s="97"/>
      <c r="B185" s="106" t="s">
        <v>12</v>
      </c>
      <c r="C185" s="106" t="s">
        <v>28</v>
      </c>
      <c r="D185" s="103" t="s">
        <v>4167</v>
      </c>
      <c r="E185" s="100" t="s">
        <v>4168</v>
      </c>
      <c r="F185" s="93"/>
      <c r="G185" s="104" t="s">
        <v>4169</v>
      </c>
    </row>
    <row r="186">
      <c r="A186" s="97"/>
      <c r="B186" s="106" t="s">
        <v>16</v>
      </c>
      <c r="C186" s="106" t="s">
        <v>61</v>
      </c>
      <c r="D186" s="103" t="s">
        <v>4170</v>
      </c>
      <c r="E186" s="103" t="s">
        <v>4171</v>
      </c>
      <c r="F186" s="93"/>
      <c r="G186" s="104" t="s">
        <v>4172</v>
      </c>
    </row>
    <row r="187">
      <c r="A187" s="97"/>
      <c r="B187" s="106" t="s">
        <v>22</v>
      </c>
      <c r="C187" s="106" t="s">
        <v>61</v>
      </c>
      <c r="D187" s="103" t="s">
        <v>4173</v>
      </c>
      <c r="E187" s="103" t="s">
        <v>4174</v>
      </c>
      <c r="F187" s="93"/>
      <c r="G187" s="104" t="s">
        <v>4175</v>
      </c>
    </row>
    <row r="188">
      <c r="A188" s="97"/>
      <c r="B188" s="106" t="s">
        <v>27</v>
      </c>
      <c r="C188" s="106" t="s">
        <v>113</v>
      </c>
      <c r="D188" s="103" t="s">
        <v>4176</v>
      </c>
      <c r="E188" s="103" t="s">
        <v>4177</v>
      </c>
      <c r="F188" s="93"/>
      <c r="G188" s="94"/>
    </row>
    <row r="189">
      <c r="A189" s="97"/>
      <c r="B189" s="106" t="s">
        <v>32</v>
      </c>
      <c r="C189" s="106" t="s">
        <v>17</v>
      </c>
      <c r="D189" s="103" t="s">
        <v>4178</v>
      </c>
      <c r="E189" s="100" t="s">
        <v>4179</v>
      </c>
      <c r="F189" s="93"/>
      <c r="G189" s="120" t="s">
        <v>4180</v>
      </c>
    </row>
    <row r="190">
      <c r="A190" s="114"/>
      <c r="B190" s="106" t="s">
        <v>296</v>
      </c>
      <c r="C190" s="106" t="s">
        <v>57</v>
      </c>
      <c r="D190" s="100" t="s">
        <v>4181</v>
      </c>
      <c r="E190" s="100" t="s">
        <v>4182</v>
      </c>
      <c r="F190" s="93"/>
      <c r="G190" s="102"/>
    </row>
    <row r="191">
      <c r="A191" s="116" t="s">
        <v>0</v>
      </c>
      <c r="B191" s="109" t="s">
        <v>4183</v>
      </c>
      <c r="C191" s="110">
        <v>4.0</v>
      </c>
      <c r="D191" s="111"/>
      <c r="E191" s="112"/>
      <c r="F191" s="112"/>
      <c r="G191" s="113"/>
    </row>
    <row r="192">
      <c r="A192" s="91" t="s">
        <v>2</v>
      </c>
      <c r="B192" s="92" t="s">
        <v>4184</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4185</v>
      </c>
      <c r="E195" s="100" t="s">
        <v>4186</v>
      </c>
      <c r="F195" s="101"/>
      <c r="G195" s="101"/>
    </row>
    <row r="196">
      <c r="A196" s="97"/>
      <c r="B196" s="98" t="s">
        <v>12</v>
      </c>
      <c r="C196" s="99" t="s">
        <v>17</v>
      </c>
      <c r="D196" s="100" t="s">
        <v>4187</v>
      </c>
      <c r="E196" s="100" t="s">
        <v>4188</v>
      </c>
      <c r="F196" s="101"/>
      <c r="G196" s="100" t="s">
        <v>4189</v>
      </c>
    </row>
    <row r="197">
      <c r="A197" s="97"/>
      <c r="B197" s="98" t="s">
        <v>16</v>
      </c>
      <c r="C197" s="99" t="s">
        <v>28</v>
      </c>
      <c r="D197" s="100" t="s">
        <v>4190</v>
      </c>
      <c r="E197" s="103" t="s">
        <v>4191</v>
      </c>
      <c r="F197" s="101"/>
      <c r="G197" s="93"/>
    </row>
    <row r="198">
      <c r="A198" s="97"/>
      <c r="B198" s="98" t="s">
        <v>22</v>
      </c>
      <c r="C198" s="99" t="s">
        <v>65</v>
      </c>
      <c r="D198" s="100" t="s">
        <v>4192</v>
      </c>
      <c r="E198" s="100" t="s">
        <v>4193</v>
      </c>
      <c r="F198" s="101"/>
      <c r="G198" s="93"/>
    </row>
    <row r="199">
      <c r="A199" s="91" t="s">
        <v>36</v>
      </c>
      <c r="B199" s="96">
        <v>4.0</v>
      </c>
      <c r="C199" s="93"/>
      <c r="D199" s="93"/>
      <c r="E199" s="93"/>
      <c r="F199" s="93"/>
      <c r="G199" s="93"/>
    </row>
    <row r="200">
      <c r="A200" s="97"/>
      <c r="B200" s="106" t="s">
        <v>7</v>
      </c>
      <c r="C200" s="107" t="s">
        <v>8</v>
      </c>
      <c r="D200" s="100" t="s">
        <v>4194</v>
      </c>
      <c r="E200" s="100" t="s">
        <v>4195</v>
      </c>
      <c r="F200" s="101"/>
      <c r="G200" s="101"/>
    </row>
    <row r="201">
      <c r="A201" s="97"/>
      <c r="B201" s="106" t="s">
        <v>12</v>
      </c>
      <c r="C201" s="107" t="s">
        <v>65</v>
      </c>
      <c r="D201" s="100" t="s">
        <v>4196</v>
      </c>
      <c r="E201" s="100" t="s">
        <v>4197</v>
      </c>
      <c r="F201" s="100" t="s">
        <v>4198</v>
      </c>
      <c r="G201" s="101"/>
    </row>
    <row r="202">
      <c r="A202" s="97"/>
      <c r="B202" s="106" t="s">
        <v>16</v>
      </c>
      <c r="C202" s="107" t="s">
        <v>28</v>
      </c>
      <c r="D202" s="100" t="s">
        <v>4199</v>
      </c>
      <c r="E202" s="103" t="s">
        <v>4200</v>
      </c>
      <c r="F202" s="101"/>
      <c r="G202" s="101"/>
    </row>
    <row r="203">
      <c r="A203" s="97"/>
      <c r="B203" s="106" t="s">
        <v>22</v>
      </c>
      <c r="C203" s="107" t="s">
        <v>17</v>
      </c>
      <c r="D203" s="100" t="s">
        <v>4201</v>
      </c>
      <c r="E203" s="103" t="s">
        <v>4202</v>
      </c>
      <c r="F203" s="101"/>
      <c r="G203" s="100" t="s">
        <v>4203</v>
      </c>
    </row>
    <row r="204">
      <c r="A204" s="116" t="s">
        <v>0</v>
      </c>
      <c r="B204" s="109" t="s">
        <v>4204</v>
      </c>
      <c r="C204" s="110">
        <v>59.0</v>
      </c>
      <c r="D204" s="111"/>
      <c r="E204" s="112"/>
      <c r="F204" s="112"/>
      <c r="G204" s="113"/>
    </row>
    <row r="205">
      <c r="A205" s="91" t="s">
        <v>2</v>
      </c>
      <c r="B205" s="92" t="s">
        <v>4184</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4205</v>
      </c>
      <c r="E208" s="100" t="s">
        <v>4206</v>
      </c>
      <c r="F208" s="101"/>
      <c r="G208" s="101"/>
    </row>
    <row r="209">
      <c r="A209" s="97"/>
      <c r="B209" s="98" t="s">
        <v>12</v>
      </c>
      <c r="C209" s="99" t="s">
        <v>17</v>
      </c>
      <c r="D209" s="100" t="s">
        <v>4207</v>
      </c>
      <c r="E209" s="100" t="s">
        <v>4208</v>
      </c>
      <c r="F209" s="101"/>
      <c r="G209" s="100" t="s">
        <v>4209</v>
      </c>
    </row>
    <row r="210">
      <c r="A210" s="97"/>
      <c r="B210" s="98" t="s">
        <v>16</v>
      </c>
      <c r="C210" s="99" t="s">
        <v>28</v>
      </c>
      <c r="D210" s="100" t="s">
        <v>4210</v>
      </c>
      <c r="E210" s="103" t="s">
        <v>4211</v>
      </c>
      <c r="F210" s="101"/>
      <c r="G210" s="93"/>
    </row>
    <row r="211">
      <c r="A211" s="97"/>
      <c r="B211" s="98" t="s">
        <v>22</v>
      </c>
      <c r="C211" s="99" t="s">
        <v>65</v>
      </c>
      <c r="D211" s="100" t="s">
        <v>4212</v>
      </c>
      <c r="E211" s="100" t="s">
        <v>4213</v>
      </c>
      <c r="F211" s="101"/>
      <c r="G211" s="93"/>
    </row>
    <row r="212">
      <c r="A212" s="91" t="s">
        <v>36</v>
      </c>
      <c r="B212" s="96">
        <v>4.0</v>
      </c>
      <c r="C212" s="93"/>
      <c r="D212" s="93"/>
      <c r="E212" s="93"/>
      <c r="F212" s="93"/>
      <c r="G212" s="93"/>
    </row>
    <row r="213">
      <c r="A213" s="97"/>
      <c r="B213" s="106" t="s">
        <v>7</v>
      </c>
      <c r="C213" s="107" t="s">
        <v>8</v>
      </c>
      <c r="D213" s="100" t="s">
        <v>4214</v>
      </c>
      <c r="E213" s="100" t="s">
        <v>4215</v>
      </c>
      <c r="F213" s="101"/>
      <c r="G213" s="100" t="s">
        <v>4216</v>
      </c>
    </row>
    <row r="214">
      <c r="A214" s="97"/>
      <c r="B214" s="106" t="s">
        <v>12</v>
      </c>
      <c r="C214" s="107" t="s">
        <v>65</v>
      </c>
      <c r="D214" s="100" t="s">
        <v>4217</v>
      </c>
      <c r="E214" s="100" t="s">
        <v>4218</v>
      </c>
      <c r="F214" s="100" t="s">
        <v>4219</v>
      </c>
      <c r="G214" s="101"/>
    </row>
    <row r="215">
      <c r="A215" s="97"/>
      <c r="B215" s="106" t="s">
        <v>16</v>
      </c>
      <c r="C215" s="107" t="s">
        <v>28</v>
      </c>
      <c r="D215" s="100" t="s">
        <v>4220</v>
      </c>
      <c r="E215" s="103" t="s">
        <v>4221</v>
      </c>
      <c r="F215" s="101"/>
      <c r="G215" s="101"/>
    </row>
    <row r="216">
      <c r="A216" s="97"/>
      <c r="B216" s="106" t="s">
        <v>22</v>
      </c>
      <c r="C216" s="107" t="s">
        <v>17</v>
      </c>
      <c r="D216" s="100" t="s">
        <v>4222</v>
      </c>
      <c r="E216" s="103" t="s">
        <v>4223</v>
      </c>
      <c r="F216" s="101"/>
      <c r="G216" s="100" t="s">
        <v>4224</v>
      </c>
    </row>
    <row r="217">
      <c r="A217" s="108" t="s">
        <v>0</v>
      </c>
      <c r="B217" s="109" t="s">
        <v>4225</v>
      </c>
      <c r="C217" s="110">
        <v>9.0</v>
      </c>
      <c r="D217" s="111"/>
      <c r="E217" s="112"/>
      <c r="F217" s="112"/>
      <c r="G217" s="113"/>
    </row>
    <row r="218">
      <c r="A218" s="91" t="s">
        <v>2</v>
      </c>
      <c r="B218" s="92" t="s">
        <v>4225</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4226</v>
      </c>
      <c r="E221" s="100" t="s">
        <v>4227</v>
      </c>
      <c r="F221" s="101"/>
      <c r="G221" s="102"/>
    </row>
    <row r="222">
      <c r="A222" s="97"/>
      <c r="B222" s="98" t="s">
        <v>12</v>
      </c>
      <c r="C222" s="121" t="s">
        <v>61</v>
      </c>
      <c r="D222" s="100" t="s">
        <v>4228</v>
      </c>
      <c r="E222" s="103" t="s">
        <v>4229</v>
      </c>
      <c r="F222" s="101"/>
      <c r="G222" s="102"/>
    </row>
    <row r="223">
      <c r="A223" s="93"/>
      <c r="B223" s="98" t="s">
        <v>16</v>
      </c>
      <c r="C223" s="99" t="s">
        <v>57</v>
      </c>
      <c r="D223" s="100" t="s">
        <v>4230</v>
      </c>
      <c r="E223" s="103" t="s">
        <v>4231</v>
      </c>
      <c r="F223" s="101"/>
      <c r="G223" s="102"/>
    </row>
    <row r="224">
      <c r="A224" s="97"/>
      <c r="B224" s="98" t="s">
        <v>22</v>
      </c>
      <c r="C224" s="99" t="s">
        <v>61</v>
      </c>
      <c r="D224" s="100" t="s">
        <v>4232</v>
      </c>
      <c r="E224" s="103" t="s">
        <v>4233</v>
      </c>
      <c r="F224" s="93"/>
      <c r="G224" s="102"/>
    </row>
    <row r="225">
      <c r="A225" s="97"/>
      <c r="B225" s="98" t="s">
        <v>27</v>
      </c>
      <c r="C225" s="99" t="s">
        <v>28</v>
      </c>
      <c r="D225" s="100" t="s">
        <v>4234</v>
      </c>
      <c r="E225" s="103" t="s">
        <v>4235</v>
      </c>
      <c r="F225" s="101"/>
      <c r="G225" s="94"/>
    </row>
    <row r="226">
      <c r="A226" s="91" t="s">
        <v>36</v>
      </c>
      <c r="B226" s="96">
        <v>5.0</v>
      </c>
      <c r="C226" s="93"/>
      <c r="D226" s="92"/>
      <c r="E226" s="92"/>
      <c r="F226" s="93"/>
      <c r="G226" s="122"/>
    </row>
    <row r="227">
      <c r="A227" s="97"/>
      <c r="B227" s="106" t="s">
        <v>7</v>
      </c>
      <c r="C227" s="107" t="s">
        <v>8</v>
      </c>
      <c r="D227" s="100" t="s">
        <v>4236</v>
      </c>
      <c r="E227" s="100" t="s">
        <v>4237</v>
      </c>
      <c r="F227" s="101"/>
      <c r="G227" s="122"/>
    </row>
    <row r="228">
      <c r="A228" s="97"/>
      <c r="B228" s="106" t="s">
        <v>12</v>
      </c>
      <c r="C228" s="107" t="s">
        <v>28</v>
      </c>
      <c r="D228" s="100" t="s">
        <v>4238</v>
      </c>
      <c r="E228" s="103" t="s">
        <v>4239</v>
      </c>
      <c r="F228" s="103" t="s">
        <v>4240</v>
      </c>
      <c r="G228" s="102"/>
    </row>
    <row r="229">
      <c r="A229" s="97"/>
      <c r="B229" s="106" t="s">
        <v>16</v>
      </c>
      <c r="C229" s="107" t="s">
        <v>61</v>
      </c>
      <c r="D229" s="100" t="s">
        <v>4241</v>
      </c>
      <c r="E229" s="103" t="s">
        <v>4242</v>
      </c>
      <c r="F229" s="101"/>
      <c r="G229" s="102"/>
    </row>
    <row r="230">
      <c r="A230" s="97"/>
      <c r="B230" s="106" t="s">
        <v>22</v>
      </c>
      <c r="C230" s="107" t="s">
        <v>57</v>
      </c>
      <c r="D230" s="100" t="s">
        <v>4243</v>
      </c>
      <c r="E230" s="103" t="s">
        <v>4244</v>
      </c>
      <c r="F230" s="101"/>
      <c r="G230" s="102"/>
    </row>
    <row r="231">
      <c r="A231" s="97" t="s">
        <v>333</v>
      </c>
      <c r="B231" s="106" t="s">
        <v>27</v>
      </c>
      <c r="C231" s="121" t="s">
        <v>61</v>
      </c>
      <c r="D231" s="100" t="s">
        <v>4245</v>
      </c>
      <c r="E231" s="103" t="s">
        <v>4246</v>
      </c>
      <c r="F231" s="93"/>
      <c r="G231" s="102"/>
    </row>
    <row r="232">
      <c r="A232" s="108" t="s">
        <v>0</v>
      </c>
      <c r="B232" s="109" t="s">
        <v>4225</v>
      </c>
      <c r="C232" s="110">
        <v>34.0</v>
      </c>
      <c r="D232" s="111"/>
      <c r="E232" s="112"/>
      <c r="F232" s="112"/>
      <c r="G232" s="113"/>
    </row>
    <row r="233">
      <c r="A233" s="91" t="s">
        <v>2</v>
      </c>
      <c r="B233" s="92" t="s">
        <v>4225</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4247</v>
      </c>
      <c r="E236" s="100" t="s">
        <v>4248</v>
      </c>
      <c r="F236" s="101"/>
      <c r="G236" s="102"/>
    </row>
    <row r="237">
      <c r="A237" s="97"/>
      <c r="B237" s="98" t="s">
        <v>12</v>
      </c>
      <c r="C237" s="121" t="s">
        <v>61</v>
      </c>
      <c r="D237" s="100" t="s">
        <v>4249</v>
      </c>
      <c r="E237" s="103" t="s">
        <v>4250</v>
      </c>
      <c r="F237" s="101"/>
      <c r="G237" s="102"/>
    </row>
    <row r="238">
      <c r="A238" s="93"/>
      <c r="B238" s="98" t="s">
        <v>16</v>
      </c>
      <c r="C238" s="99" t="s">
        <v>57</v>
      </c>
      <c r="D238" s="100" t="s">
        <v>4251</v>
      </c>
      <c r="E238" s="103" t="s">
        <v>4252</v>
      </c>
      <c r="F238" s="101"/>
      <c r="G238" s="102"/>
    </row>
    <row r="239">
      <c r="A239" s="97"/>
      <c r="B239" s="98" t="s">
        <v>22</v>
      </c>
      <c r="C239" s="99" t="s">
        <v>61</v>
      </c>
      <c r="D239" s="100" t="s">
        <v>4253</v>
      </c>
      <c r="E239" s="103" t="s">
        <v>4254</v>
      </c>
      <c r="F239" s="93"/>
      <c r="G239" s="102"/>
    </row>
    <row r="240">
      <c r="A240" s="97"/>
      <c r="B240" s="98" t="s">
        <v>27</v>
      </c>
      <c r="C240" s="99" t="s">
        <v>28</v>
      </c>
      <c r="D240" s="100" t="s">
        <v>4255</v>
      </c>
      <c r="E240" s="103" t="s">
        <v>4256</v>
      </c>
      <c r="F240" s="101"/>
      <c r="G240" s="94"/>
    </row>
    <row r="241">
      <c r="A241" s="91" t="s">
        <v>36</v>
      </c>
      <c r="B241" s="96">
        <v>5.0</v>
      </c>
      <c r="C241" s="93"/>
      <c r="D241" s="92"/>
      <c r="E241" s="92"/>
      <c r="F241" s="93"/>
      <c r="G241" s="122"/>
    </row>
    <row r="242">
      <c r="A242" s="97"/>
      <c r="B242" s="106" t="s">
        <v>7</v>
      </c>
      <c r="C242" s="107" t="s">
        <v>8</v>
      </c>
      <c r="D242" s="100" t="s">
        <v>4257</v>
      </c>
      <c r="E242" s="100" t="s">
        <v>4258</v>
      </c>
      <c r="F242" s="101"/>
      <c r="G242" s="122"/>
    </row>
    <row r="243">
      <c r="A243" s="97"/>
      <c r="B243" s="106" t="s">
        <v>12</v>
      </c>
      <c r="C243" s="107" t="s">
        <v>28</v>
      </c>
      <c r="D243" s="100" t="s">
        <v>4259</v>
      </c>
      <c r="E243" s="103" t="s">
        <v>4260</v>
      </c>
      <c r="F243" s="103" t="s">
        <v>4261</v>
      </c>
      <c r="G243" s="102"/>
    </row>
    <row r="244">
      <c r="A244" s="97"/>
      <c r="B244" s="106" t="s">
        <v>16</v>
      </c>
      <c r="C244" s="107" t="s">
        <v>61</v>
      </c>
      <c r="D244" s="100" t="s">
        <v>4262</v>
      </c>
      <c r="E244" s="103" t="s">
        <v>4263</v>
      </c>
      <c r="F244" s="101"/>
      <c r="G244" s="102"/>
    </row>
    <row r="245">
      <c r="A245" s="97"/>
      <c r="B245" s="106" t="s">
        <v>22</v>
      </c>
      <c r="C245" s="107" t="s">
        <v>57</v>
      </c>
      <c r="D245" s="100" t="s">
        <v>4264</v>
      </c>
      <c r="E245" s="103" t="s">
        <v>4265</v>
      </c>
      <c r="F245" s="101"/>
      <c r="G245" s="102"/>
    </row>
    <row r="246">
      <c r="A246" s="97" t="s">
        <v>333</v>
      </c>
      <c r="B246" s="106" t="s">
        <v>27</v>
      </c>
      <c r="C246" s="121" t="s">
        <v>61</v>
      </c>
      <c r="D246" s="100" t="s">
        <v>4266</v>
      </c>
      <c r="E246" s="103" t="s">
        <v>4267</v>
      </c>
      <c r="F246" s="93"/>
      <c r="G246" s="102"/>
    </row>
    <row r="247">
      <c r="A247" s="116" t="s">
        <v>0</v>
      </c>
      <c r="B247" s="109" t="s">
        <v>4268</v>
      </c>
      <c r="C247" s="110">
        <v>2.0</v>
      </c>
      <c r="D247" s="111"/>
      <c r="E247" s="112"/>
      <c r="F247" s="112"/>
      <c r="G247" s="113"/>
    </row>
    <row r="248">
      <c r="A248" s="91" t="s">
        <v>2</v>
      </c>
      <c r="B248" s="92" t="s">
        <v>4268</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4269</v>
      </c>
      <c r="E251" s="100" t="s">
        <v>4270</v>
      </c>
      <c r="F251" s="101"/>
      <c r="G251" s="102"/>
    </row>
    <row r="252">
      <c r="A252" s="97"/>
      <c r="B252" s="98" t="s">
        <v>12</v>
      </c>
      <c r="C252" s="99" t="s">
        <v>17</v>
      </c>
      <c r="D252" s="100" t="s">
        <v>4271</v>
      </c>
      <c r="E252" s="100" t="s">
        <v>4272</v>
      </c>
      <c r="F252" s="101"/>
      <c r="G252" s="104" t="s">
        <v>4273</v>
      </c>
    </row>
    <row r="253">
      <c r="A253" s="93"/>
      <c r="B253" s="98" t="s">
        <v>16</v>
      </c>
      <c r="C253" s="99" t="s">
        <v>113</v>
      </c>
      <c r="D253" s="100" t="s">
        <v>4274</v>
      </c>
      <c r="E253" s="100" t="s">
        <v>4275</v>
      </c>
      <c r="F253" s="101"/>
      <c r="G253" s="102"/>
    </row>
    <row r="254">
      <c r="A254" s="123" t="s">
        <v>388</v>
      </c>
      <c r="B254" s="98" t="s">
        <v>22</v>
      </c>
      <c r="C254" s="121" t="s">
        <v>61</v>
      </c>
      <c r="D254" s="103" t="s">
        <v>4276</v>
      </c>
      <c r="E254" s="100" t="s">
        <v>4277</v>
      </c>
      <c r="F254" s="101"/>
      <c r="G254" s="102"/>
    </row>
    <row r="255">
      <c r="A255" s="93"/>
      <c r="B255" s="98" t="s">
        <v>27</v>
      </c>
      <c r="C255" s="121" t="s">
        <v>61</v>
      </c>
      <c r="D255" s="100" t="s">
        <v>4278</v>
      </c>
      <c r="E255" s="103" t="s">
        <v>4279</v>
      </c>
      <c r="F255" s="101"/>
      <c r="G255" s="102"/>
    </row>
    <row r="256">
      <c r="A256" s="97"/>
      <c r="B256" s="98" t="s">
        <v>32</v>
      </c>
      <c r="C256" s="99" t="s">
        <v>28</v>
      </c>
      <c r="D256" s="100" t="s">
        <v>4280</v>
      </c>
      <c r="E256" s="103" t="s">
        <v>4281</v>
      </c>
      <c r="F256" s="101"/>
      <c r="G256" s="102"/>
    </row>
    <row r="257">
      <c r="A257" s="124"/>
      <c r="B257" s="98" t="s">
        <v>296</v>
      </c>
      <c r="C257" s="99" t="s">
        <v>17</v>
      </c>
      <c r="D257" s="100" t="s">
        <v>4282</v>
      </c>
      <c r="E257" s="100" t="s">
        <v>4283</v>
      </c>
      <c r="F257" s="125"/>
      <c r="G257" s="126" t="s">
        <v>4284</v>
      </c>
    </row>
    <row r="258">
      <c r="A258" s="97"/>
      <c r="B258" s="98" t="s">
        <v>399</v>
      </c>
      <c r="C258" s="99" t="s">
        <v>28</v>
      </c>
      <c r="D258" s="100" t="s">
        <v>4285</v>
      </c>
      <c r="E258" s="100" t="s">
        <v>4286</v>
      </c>
      <c r="F258" s="101"/>
      <c r="G258" s="102"/>
    </row>
    <row r="259">
      <c r="A259" s="91" t="s">
        <v>36</v>
      </c>
      <c r="B259" s="96">
        <v>8.0</v>
      </c>
      <c r="C259" s="93"/>
      <c r="D259" s="93"/>
      <c r="E259" s="93"/>
      <c r="F259" s="93"/>
      <c r="G259" s="94"/>
    </row>
    <row r="260">
      <c r="A260" s="97"/>
      <c r="B260" s="106" t="s">
        <v>7</v>
      </c>
      <c r="C260" s="107" t="s">
        <v>8</v>
      </c>
      <c r="D260" s="100" t="s">
        <v>4287</v>
      </c>
      <c r="E260" s="100" t="s">
        <v>4288</v>
      </c>
      <c r="F260" s="93"/>
      <c r="G260" s="102"/>
    </row>
    <row r="261">
      <c r="A261" s="97"/>
      <c r="B261" s="106" t="s">
        <v>12</v>
      </c>
      <c r="C261" s="107" t="s">
        <v>28</v>
      </c>
      <c r="D261" s="100" t="s">
        <v>4289</v>
      </c>
      <c r="E261" s="100" t="s">
        <v>4290</v>
      </c>
      <c r="F261" s="101"/>
      <c r="G261" s="102"/>
    </row>
    <row r="262">
      <c r="A262" s="127"/>
      <c r="B262" s="106" t="s">
        <v>16</v>
      </c>
      <c r="C262" s="107" t="s">
        <v>17</v>
      </c>
      <c r="D262" s="100" t="s">
        <v>4291</v>
      </c>
      <c r="E262" s="100" t="s">
        <v>4292</v>
      </c>
      <c r="F262" s="101"/>
      <c r="G262" s="104" t="s">
        <v>4293</v>
      </c>
    </row>
    <row r="263">
      <c r="A263" s="93"/>
      <c r="B263" s="106" t="s">
        <v>22</v>
      </c>
      <c r="C263" s="107" t="s">
        <v>28</v>
      </c>
      <c r="D263" s="100" t="s">
        <v>4294</v>
      </c>
      <c r="E263" s="103" t="s">
        <v>4295</v>
      </c>
      <c r="F263" s="101"/>
      <c r="G263" s="102"/>
    </row>
    <row r="264">
      <c r="A264" s="123" t="s">
        <v>388</v>
      </c>
      <c r="B264" s="106" t="s">
        <v>27</v>
      </c>
      <c r="C264" s="121" t="s">
        <v>61</v>
      </c>
      <c r="D264" s="103" t="s">
        <v>4296</v>
      </c>
      <c r="E264" s="100" t="s">
        <v>4297</v>
      </c>
      <c r="F264" s="101"/>
      <c r="G264" s="102"/>
    </row>
    <row r="265">
      <c r="A265" s="97"/>
      <c r="B265" s="106" t="s">
        <v>32</v>
      </c>
      <c r="C265" s="121" t="s">
        <v>61</v>
      </c>
      <c r="D265" s="103" t="s">
        <v>4298</v>
      </c>
      <c r="E265" s="100" t="s">
        <v>4299</v>
      </c>
      <c r="F265" s="101"/>
      <c r="G265" s="102"/>
    </row>
    <row r="266">
      <c r="A266" s="97"/>
      <c r="B266" s="106" t="s">
        <v>296</v>
      </c>
      <c r="C266" s="106" t="s">
        <v>113</v>
      </c>
      <c r="D266" s="103" t="s">
        <v>4300</v>
      </c>
      <c r="E266" s="100" t="s">
        <v>4301</v>
      </c>
      <c r="F266" s="101"/>
      <c r="G266" s="102"/>
    </row>
    <row r="267">
      <c r="A267" s="97"/>
      <c r="B267" s="106" t="s">
        <v>399</v>
      </c>
      <c r="C267" s="107" t="s">
        <v>17</v>
      </c>
      <c r="D267" s="100" t="s">
        <v>4302</v>
      </c>
      <c r="E267" s="100" t="s">
        <v>4303</v>
      </c>
      <c r="F267" s="101"/>
      <c r="G267" s="104" t="s">
        <v>4304</v>
      </c>
    </row>
    <row r="268">
      <c r="A268" s="116" t="s">
        <v>0</v>
      </c>
      <c r="B268" s="109" t="s">
        <v>4268</v>
      </c>
      <c r="C268" s="110">
        <v>22.0</v>
      </c>
      <c r="D268" s="111"/>
      <c r="E268" s="112"/>
      <c r="F268" s="112"/>
      <c r="G268" s="113"/>
    </row>
    <row r="269">
      <c r="A269" s="91" t="s">
        <v>2</v>
      </c>
      <c r="B269" s="92" t="s">
        <v>4268</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4305</v>
      </c>
      <c r="E272" s="100" t="s">
        <v>4306</v>
      </c>
      <c r="F272" s="101"/>
      <c r="G272" s="102"/>
    </row>
    <row r="273">
      <c r="A273" s="97"/>
      <c r="B273" s="98" t="s">
        <v>12</v>
      </c>
      <c r="C273" s="99" t="s">
        <v>17</v>
      </c>
      <c r="D273" s="100" t="s">
        <v>4307</v>
      </c>
      <c r="E273" s="100" t="s">
        <v>4308</v>
      </c>
      <c r="F273" s="101"/>
      <c r="G273" s="104" t="s">
        <v>4309</v>
      </c>
    </row>
    <row r="274">
      <c r="A274" s="93"/>
      <c r="B274" s="98" t="s">
        <v>16</v>
      </c>
      <c r="C274" s="99" t="s">
        <v>113</v>
      </c>
      <c r="D274" s="100" t="s">
        <v>4310</v>
      </c>
      <c r="E274" s="100" t="s">
        <v>4311</v>
      </c>
      <c r="F274" s="101"/>
      <c r="G274" s="102"/>
    </row>
    <row r="275">
      <c r="A275" s="123" t="s">
        <v>388</v>
      </c>
      <c r="B275" s="98" t="s">
        <v>22</v>
      </c>
      <c r="C275" s="121" t="s">
        <v>61</v>
      </c>
      <c r="D275" s="103" t="s">
        <v>4312</v>
      </c>
      <c r="E275" s="100" t="s">
        <v>4313</v>
      </c>
      <c r="F275" s="101"/>
      <c r="G275" s="102"/>
    </row>
    <row r="276">
      <c r="A276" s="93"/>
      <c r="B276" s="98" t="s">
        <v>27</v>
      </c>
      <c r="C276" s="121" t="s">
        <v>61</v>
      </c>
      <c r="D276" s="100" t="s">
        <v>4314</v>
      </c>
      <c r="E276" s="103" t="s">
        <v>4315</v>
      </c>
      <c r="F276" s="101"/>
      <c r="G276" s="102"/>
    </row>
    <row r="277">
      <c r="A277" s="124"/>
      <c r="B277" s="98" t="s">
        <v>32</v>
      </c>
      <c r="C277" s="99" t="s">
        <v>17</v>
      </c>
      <c r="D277" s="100" t="s">
        <v>4316</v>
      </c>
      <c r="E277" s="100" t="s">
        <v>4317</v>
      </c>
      <c r="F277" s="125"/>
      <c r="G277" s="126" t="s">
        <v>4318</v>
      </c>
    </row>
    <row r="278">
      <c r="A278" s="97"/>
      <c r="B278" s="98" t="s">
        <v>296</v>
      </c>
      <c r="C278" s="99" t="s">
        <v>28</v>
      </c>
      <c r="D278" s="100" t="s">
        <v>4319</v>
      </c>
      <c r="E278" s="100" t="s">
        <v>4320</v>
      </c>
      <c r="F278" s="101"/>
      <c r="G278" s="102"/>
    </row>
    <row r="279">
      <c r="A279" s="91" t="s">
        <v>36</v>
      </c>
      <c r="B279" s="96">
        <v>7.0</v>
      </c>
      <c r="C279" s="93"/>
      <c r="D279" s="93"/>
      <c r="E279" s="93"/>
      <c r="F279" s="93"/>
      <c r="G279" s="94"/>
    </row>
    <row r="280">
      <c r="A280" s="97"/>
      <c r="B280" s="106" t="s">
        <v>7</v>
      </c>
      <c r="C280" s="107" t="s">
        <v>8</v>
      </c>
      <c r="D280" s="100" t="s">
        <v>4321</v>
      </c>
      <c r="E280" s="100" t="s">
        <v>4322</v>
      </c>
      <c r="F280" s="93"/>
      <c r="G280" s="102"/>
    </row>
    <row r="281">
      <c r="A281" s="97"/>
      <c r="B281" s="106" t="s">
        <v>12</v>
      </c>
      <c r="C281" s="107" t="s">
        <v>28</v>
      </c>
      <c r="D281" s="100" t="s">
        <v>4323</v>
      </c>
      <c r="E281" s="100" t="s">
        <v>4324</v>
      </c>
      <c r="F281" s="101"/>
      <c r="G281" s="102"/>
    </row>
    <row r="282">
      <c r="A282" s="93"/>
      <c r="B282" s="106" t="s">
        <v>16</v>
      </c>
      <c r="C282" s="107" t="s">
        <v>17</v>
      </c>
      <c r="D282" s="100" t="s">
        <v>4325</v>
      </c>
      <c r="E282" s="100" t="s">
        <v>4326</v>
      </c>
      <c r="F282" s="101"/>
      <c r="G282" s="104" t="s">
        <v>4327</v>
      </c>
    </row>
    <row r="283">
      <c r="A283" s="123" t="s">
        <v>388</v>
      </c>
      <c r="B283" s="106" t="s">
        <v>22</v>
      </c>
      <c r="C283" s="121" t="s">
        <v>61</v>
      </c>
      <c r="D283" s="103" t="s">
        <v>4328</v>
      </c>
      <c r="E283" s="100" t="s">
        <v>4329</v>
      </c>
      <c r="F283" s="101"/>
      <c r="G283" s="102"/>
    </row>
    <row r="284">
      <c r="A284" s="97"/>
      <c r="B284" s="106" t="s">
        <v>27</v>
      </c>
      <c r="C284" s="121" t="s">
        <v>61</v>
      </c>
      <c r="D284" s="103" t="s">
        <v>4330</v>
      </c>
      <c r="E284" s="100" t="s">
        <v>4331</v>
      </c>
      <c r="F284" s="101"/>
      <c r="G284" s="102"/>
    </row>
    <row r="285">
      <c r="A285" s="97"/>
      <c r="B285" s="106" t="s">
        <v>32</v>
      </c>
      <c r="C285" s="106" t="s">
        <v>113</v>
      </c>
      <c r="D285" s="103" t="s">
        <v>4332</v>
      </c>
      <c r="E285" s="100" t="s">
        <v>4333</v>
      </c>
      <c r="F285" s="101"/>
      <c r="G285" s="102"/>
    </row>
    <row r="286">
      <c r="A286" s="97"/>
      <c r="B286" s="106" t="s">
        <v>296</v>
      </c>
      <c r="C286" s="107" t="s">
        <v>17</v>
      </c>
      <c r="D286" s="100" t="s">
        <v>4334</v>
      </c>
      <c r="E286" s="100" t="s">
        <v>4335</v>
      </c>
      <c r="F286" s="101"/>
      <c r="G286" s="104" t="s">
        <v>4336</v>
      </c>
    </row>
    <row r="287">
      <c r="A287" s="108" t="s">
        <v>0</v>
      </c>
      <c r="B287" s="109" t="s">
        <v>4337</v>
      </c>
      <c r="C287" s="110">
        <v>47.0</v>
      </c>
      <c r="D287" s="111"/>
      <c r="E287" s="112"/>
      <c r="F287" s="112"/>
      <c r="G287" s="113"/>
    </row>
    <row r="288">
      <c r="A288" s="91" t="s">
        <v>2</v>
      </c>
      <c r="B288" s="92" t="s">
        <v>4337</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4338</v>
      </c>
      <c r="E291" s="100" t="s">
        <v>4339</v>
      </c>
      <c r="F291" s="101"/>
      <c r="G291" s="102"/>
    </row>
    <row r="292">
      <c r="A292" s="124"/>
      <c r="B292" s="98" t="s">
        <v>12</v>
      </c>
      <c r="C292" s="99" t="s">
        <v>17</v>
      </c>
      <c r="D292" s="100" t="s">
        <v>4340</v>
      </c>
      <c r="E292" s="103" t="s">
        <v>4341</v>
      </c>
      <c r="F292" s="101"/>
      <c r="G292" s="104" t="s">
        <v>4342</v>
      </c>
    </row>
    <row r="293">
      <c r="A293" s="97"/>
      <c r="B293" s="98" t="s">
        <v>16</v>
      </c>
      <c r="C293" s="99" t="s">
        <v>113</v>
      </c>
      <c r="D293" s="100" t="s">
        <v>4343</v>
      </c>
      <c r="E293" s="103" t="s">
        <v>4344</v>
      </c>
      <c r="F293" s="101"/>
      <c r="G293" s="102"/>
    </row>
    <row r="294">
      <c r="A294" s="97"/>
      <c r="B294" s="98" t="s">
        <v>22</v>
      </c>
      <c r="C294" s="99" t="s">
        <v>61</v>
      </c>
      <c r="D294" s="100" t="s">
        <v>4345</v>
      </c>
      <c r="E294" s="103" t="s">
        <v>4346</v>
      </c>
      <c r="F294" s="101"/>
      <c r="G294" s="102"/>
    </row>
    <row r="295">
      <c r="A295" s="97"/>
      <c r="B295" s="98" t="s">
        <v>27</v>
      </c>
      <c r="C295" s="99" t="s">
        <v>57</v>
      </c>
      <c r="D295" s="100" t="s">
        <v>4347</v>
      </c>
      <c r="E295" s="103" t="s">
        <v>4348</v>
      </c>
      <c r="F295" s="101"/>
      <c r="G295" s="102"/>
    </row>
    <row r="296">
      <c r="A296" s="97"/>
      <c r="B296" s="98" t="s">
        <v>32</v>
      </c>
      <c r="C296" s="99" t="s">
        <v>17</v>
      </c>
      <c r="D296" s="100" t="s">
        <v>4349</v>
      </c>
      <c r="E296" s="103" t="s">
        <v>4350</v>
      </c>
      <c r="F296" s="101"/>
      <c r="G296" s="104" t="s">
        <v>4351</v>
      </c>
    </row>
    <row r="297">
      <c r="A297" s="97"/>
      <c r="B297" s="98" t="s">
        <v>296</v>
      </c>
      <c r="C297" s="99" t="s">
        <v>28</v>
      </c>
      <c r="D297" s="100" t="s">
        <v>4352</v>
      </c>
      <c r="E297" s="103" t="s">
        <v>4353</v>
      </c>
      <c r="F297" s="101"/>
      <c r="G297" s="94"/>
    </row>
    <row r="298">
      <c r="A298" s="91" t="s">
        <v>36</v>
      </c>
      <c r="B298" s="96">
        <v>7.0</v>
      </c>
      <c r="C298" s="93"/>
      <c r="D298" s="92"/>
      <c r="E298" s="92"/>
      <c r="F298" s="92"/>
      <c r="G298" s="122"/>
    </row>
    <row r="299">
      <c r="A299" s="97"/>
      <c r="B299" s="106" t="s">
        <v>7</v>
      </c>
      <c r="C299" s="107" t="s">
        <v>8</v>
      </c>
      <c r="D299" s="100" t="s">
        <v>4354</v>
      </c>
      <c r="E299" s="100" t="s">
        <v>4355</v>
      </c>
      <c r="F299" s="101"/>
      <c r="G299" s="102"/>
    </row>
    <row r="300">
      <c r="A300" s="97"/>
      <c r="B300" s="106" t="s">
        <v>12</v>
      </c>
      <c r="C300" s="107" t="s">
        <v>28</v>
      </c>
      <c r="D300" s="100" t="s">
        <v>4356</v>
      </c>
      <c r="E300" s="103" t="s">
        <v>4357</v>
      </c>
      <c r="F300" s="93"/>
      <c r="G300" s="102"/>
    </row>
    <row r="301">
      <c r="A301" s="97"/>
      <c r="B301" s="106" t="s">
        <v>16</v>
      </c>
      <c r="C301" s="107" t="s">
        <v>17</v>
      </c>
      <c r="D301" s="100" t="s">
        <v>4358</v>
      </c>
      <c r="E301" s="100" t="s">
        <v>4359</v>
      </c>
      <c r="F301" s="101"/>
      <c r="G301" s="104" t="s">
        <v>4360</v>
      </c>
    </row>
    <row r="302">
      <c r="A302" s="97"/>
      <c r="B302" s="106" t="s">
        <v>22</v>
      </c>
      <c r="C302" s="99" t="s">
        <v>57</v>
      </c>
      <c r="D302" s="100" t="s">
        <v>4361</v>
      </c>
      <c r="E302" s="103" t="s">
        <v>4362</v>
      </c>
      <c r="F302" s="101"/>
      <c r="G302" s="102"/>
    </row>
    <row r="303">
      <c r="A303" s="124"/>
      <c r="B303" s="106" t="s">
        <v>27</v>
      </c>
      <c r="C303" s="107" t="s">
        <v>61</v>
      </c>
      <c r="D303" s="100" t="s">
        <v>4363</v>
      </c>
      <c r="E303" s="103" t="s">
        <v>4364</v>
      </c>
      <c r="F303" s="101"/>
      <c r="G303" s="102"/>
    </row>
    <row r="304">
      <c r="A304" s="97"/>
      <c r="B304" s="106" t="s">
        <v>32</v>
      </c>
      <c r="C304" s="107" t="s">
        <v>113</v>
      </c>
      <c r="D304" s="100" t="s">
        <v>4365</v>
      </c>
      <c r="E304" s="103" t="s">
        <v>4366</v>
      </c>
      <c r="F304" s="101"/>
      <c r="G304" s="102"/>
    </row>
    <row r="305">
      <c r="A305" s="97"/>
      <c r="B305" s="106" t="s">
        <v>296</v>
      </c>
      <c r="C305" s="107" t="s">
        <v>17</v>
      </c>
      <c r="D305" s="100" t="s">
        <v>4367</v>
      </c>
      <c r="E305" s="103" t="s">
        <v>4368</v>
      </c>
      <c r="F305" s="101"/>
      <c r="G305" s="104" t="s">
        <v>4369</v>
      </c>
    </row>
    <row r="306">
      <c r="A306" s="116" t="s">
        <v>0</v>
      </c>
      <c r="B306" s="109" t="s">
        <v>4370</v>
      </c>
      <c r="C306" s="110">
        <v>31.0</v>
      </c>
      <c r="D306" s="111"/>
      <c r="E306" s="128" t="s">
        <v>4371</v>
      </c>
      <c r="F306" s="128" t="s">
        <v>4372</v>
      </c>
      <c r="G306" s="129" t="s">
        <v>4373</v>
      </c>
    </row>
    <row r="307">
      <c r="A307" s="91" t="s">
        <v>2</v>
      </c>
      <c r="B307" s="122" t="s">
        <v>4370</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4374</v>
      </c>
      <c r="E310" s="100" t="s">
        <v>4375</v>
      </c>
      <c r="F310" s="101"/>
      <c r="G310" s="101"/>
    </row>
    <row r="311">
      <c r="A311" s="97"/>
      <c r="B311" s="98" t="s">
        <v>12</v>
      </c>
      <c r="C311" s="99" t="s">
        <v>61</v>
      </c>
      <c r="D311" s="100" t="s">
        <v>4376</v>
      </c>
      <c r="E311" s="103" t="s">
        <v>4377</v>
      </c>
      <c r="F311" s="101"/>
      <c r="G311" s="101"/>
    </row>
    <row r="312">
      <c r="A312" s="97"/>
      <c r="B312" s="98" t="s">
        <v>16</v>
      </c>
      <c r="C312" s="99" t="s">
        <v>17</v>
      </c>
      <c r="D312" s="100" t="s">
        <v>4378</v>
      </c>
      <c r="E312" s="103" t="s">
        <v>4379</v>
      </c>
      <c r="F312" s="101"/>
      <c r="G312" s="100" t="s">
        <v>4380</v>
      </c>
    </row>
    <row r="313">
      <c r="A313" s="97"/>
      <c r="B313" s="98" t="s">
        <v>22</v>
      </c>
      <c r="C313" s="99" t="s">
        <v>113</v>
      </c>
      <c r="D313" s="100" t="s">
        <v>4381</v>
      </c>
      <c r="E313" s="100" t="s">
        <v>4382</v>
      </c>
      <c r="F313" s="101"/>
      <c r="G313" s="93"/>
    </row>
    <row r="314">
      <c r="A314" s="97"/>
      <c r="B314" s="98" t="s">
        <v>27</v>
      </c>
      <c r="C314" s="99" t="s">
        <v>28</v>
      </c>
      <c r="D314" s="100" t="s">
        <v>4383</v>
      </c>
      <c r="E314" s="103" t="s">
        <v>4384</v>
      </c>
      <c r="F314" s="101"/>
      <c r="G314" s="101"/>
    </row>
    <row r="315">
      <c r="A315" s="91" t="s">
        <v>36</v>
      </c>
      <c r="B315" s="96">
        <v>6.0</v>
      </c>
      <c r="C315" s="93"/>
      <c r="D315" s="92"/>
      <c r="E315" s="92"/>
      <c r="F315" s="93"/>
      <c r="G315" s="92"/>
    </row>
    <row r="316">
      <c r="A316" s="97"/>
      <c r="B316" s="106" t="s">
        <v>7</v>
      </c>
      <c r="C316" s="107" t="s">
        <v>65</v>
      </c>
      <c r="D316" s="100" t="s">
        <v>4385</v>
      </c>
      <c r="E316" s="100" t="s">
        <v>4386</v>
      </c>
      <c r="F316" s="101"/>
      <c r="G316" s="101"/>
    </row>
    <row r="317">
      <c r="A317" s="97"/>
      <c r="B317" s="106" t="s">
        <v>12</v>
      </c>
      <c r="C317" s="107" t="s">
        <v>8</v>
      </c>
      <c r="D317" s="100" t="s">
        <v>4387</v>
      </c>
      <c r="E317" s="103" t="s">
        <v>4388</v>
      </c>
      <c r="F317" s="93"/>
      <c r="G317" s="101"/>
    </row>
    <row r="318">
      <c r="A318" s="97"/>
      <c r="B318" s="106" t="s">
        <v>16</v>
      </c>
      <c r="C318" s="107" t="s">
        <v>28</v>
      </c>
      <c r="D318" s="100" t="s">
        <v>4389</v>
      </c>
      <c r="E318" s="100" t="s">
        <v>4390</v>
      </c>
      <c r="F318" s="100" t="s">
        <v>4391</v>
      </c>
      <c r="G318" s="93"/>
    </row>
    <row r="319">
      <c r="A319" s="97"/>
      <c r="B319" s="106" t="s">
        <v>22</v>
      </c>
      <c r="C319" s="107" t="s">
        <v>113</v>
      </c>
      <c r="D319" s="100" t="s">
        <v>4392</v>
      </c>
      <c r="E319" s="103" t="s">
        <v>4393</v>
      </c>
      <c r="F319" s="101"/>
      <c r="G319" s="101"/>
    </row>
    <row r="320">
      <c r="A320" s="97"/>
      <c r="B320" s="106" t="s">
        <v>27</v>
      </c>
      <c r="C320" s="107" t="s">
        <v>17</v>
      </c>
      <c r="D320" s="100" t="s">
        <v>4394</v>
      </c>
      <c r="E320" s="103" t="s">
        <v>4395</v>
      </c>
      <c r="F320" s="101"/>
      <c r="G320" s="100" t="s">
        <v>4396</v>
      </c>
    </row>
    <row r="321">
      <c r="A321" s="97"/>
      <c r="B321" s="106" t="s">
        <v>32</v>
      </c>
      <c r="C321" s="107" t="s">
        <v>61</v>
      </c>
      <c r="D321" s="100" t="s">
        <v>4397</v>
      </c>
      <c r="E321" s="103" t="s">
        <v>4398</v>
      </c>
      <c r="F321" s="101"/>
      <c r="G321" s="101"/>
    </row>
    <row r="322">
      <c r="A322" s="116" t="s">
        <v>0</v>
      </c>
      <c r="B322" s="109" t="s">
        <v>4399</v>
      </c>
      <c r="C322" s="110">
        <v>32.0</v>
      </c>
      <c r="D322" s="111"/>
      <c r="E322" s="128" t="s">
        <v>4400</v>
      </c>
      <c r="F322" s="128" t="s">
        <v>4401</v>
      </c>
      <c r="G322" s="129" t="s">
        <v>4402</v>
      </c>
    </row>
    <row r="323">
      <c r="A323" s="91" t="s">
        <v>2</v>
      </c>
      <c r="B323" s="122" t="s">
        <v>4399</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4403</v>
      </c>
      <c r="E326" s="100" t="s">
        <v>4404</v>
      </c>
      <c r="F326" s="101"/>
      <c r="G326" s="102"/>
    </row>
    <row r="327">
      <c r="A327" s="97"/>
      <c r="B327" s="98" t="s">
        <v>12</v>
      </c>
      <c r="C327" s="99" t="s">
        <v>17</v>
      </c>
      <c r="D327" s="100" t="s">
        <v>4405</v>
      </c>
      <c r="E327" s="100" t="s">
        <v>4406</v>
      </c>
      <c r="F327" s="101"/>
      <c r="G327" s="104" t="s">
        <v>4407</v>
      </c>
    </row>
    <row r="328">
      <c r="A328" s="97"/>
      <c r="B328" s="98" t="s">
        <v>16</v>
      </c>
      <c r="C328" s="99" t="s">
        <v>113</v>
      </c>
      <c r="D328" s="103" t="s">
        <v>4408</v>
      </c>
      <c r="E328" s="100" t="s">
        <v>4409</v>
      </c>
      <c r="F328" s="101"/>
      <c r="G328" s="102"/>
    </row>
    <row r="329">
      <c r="A329" s="97"/>
      <c r="B329" s="98" t="s">
        <v>22</v>
      </c>
      <c r="C329" s="99" t="s">
        <v>61</v>
      </c>
      <c r="D329" s="100" t="s">
        <v>4410</v>
      </c>
      <c r="E329" s="100" t="s">
        <v>4411</v>
      </c>
      <c r="F329" s="101"/>
      <c r="G329" s="102"/>
    </row>
    <row r="330">
      <c r="A330" s="97"/>
      <c r="B330" s="98" t="s">
        <v>27</v>
      </c>
      <c r="C330" s="99" t="s">
        <v>57</v>
      </c>
      <c r="D330" s="100" t="s">
        <v>4412</v>
      </c>
      <c r="E330" s="100" t="s">
        <v>4413</v>
      </c>
      <c r="F330" s="101"/>
      <c r="G330" s="102"/>
    </row>
    <row r="331">
      <c r="A331" s="97"/>
      <c r="B331" s="98" t="s">
        <v>32</v>
      </c>
      <c r="C331" s="99" t="s">
        <v>17</v>
      </c>
      <c r="D331" s="100" t="s">
        <v>4414</v>
      </c>
      <c r="E331" s="100" t="s">
        <v>4415</v>
      </c>
      <c r="F331" s="101"/>
      <c r="G331" s="104" t="s">
        <v>4416</v>
      </c>
    </row>
    <row r="332">
      <c r="A332" s="97"/>
      <c r="B332" s="98" t="s">
        <v>296</v>
      </c>
      <c r="C332" s="99" t="s">
        <v>28</v>
      </c>
      <c r="D332" s="100" t="s">
        <v>4417</v>
      </c>
      <c r="E332" s="100" t="s">
        <v>4418</v>
      </c>
      <c r="F332" s="93"/>
      <c r="G332" s="102"/>
    </row>
    <row r="333">
      <c r="A333" s="91" t="s">
        <v>36</v>
      </c>
      <c r="B333" s="96">
        <v>7.0</v>
      </c>
      <c r="C333" s="93"/>
      <c r="D333" s="92"/>
      <c r="E333" s="92"/>
      <c r="F333" s="93"/>
      <c r="G333" s="122"/>
    </row>
    <row r="334">
      <c r="A334" s="97"/>
      <c r="B334" s="106" t="s">
        <v>7</v>
      </c>
      <c r="C334" s="107" t="s">
        <v>8</v>
      </c>
      <c r="D334" s="100" t="s">
        <v>4419</v>
      </c>
      <c r="E334" s="100" t="s">
        <v>4420</v>
      </c>
      <c r="F334" s="101"/>
      <c r="G334" s="102"/>
    </row>
    <row r="335">
      <c r="A335" s="97"/>
      <c r="B335" s="106" t="s">
        <v>12</v>
      </c>
      <c r="C335" s="107" t="s">
        <v>28</v>
      </c>
      <c r="D335" s="103" t="s">
        <v>4421</v>
      </c>
      <c r="E335" s="100" t="s">
        <v>4422</v>
      </c>
      <c r="F335" s="93"/>
      <c r="G335" s="122"/>
    </row>
    <row r="336">
      <c r="A336" s="97"/>
      <c r="B336" s="106" t="s">
        <v>16</v>
      </c>
      <c r="C336" s="107" t="s">
        <v>17</v>
      </c>
      <c r="D336" s="100" t="s">
        <v>4423</v>
      </c>
      <c r="E336" s="100" t="s">
        <v>4424</v>
      </c>
      <c r="F336" s="101"/>
      <c r="G336" s="104" t="s">
        <v>4425</v>
      </c>
    </row>
    <row r="337">
      <c r="A337" s="97"/>
      <c r="B337" s="106" t="s">
        <v>22</v>
      </c>
      <c r="C337" s="106" t="s">
        <v>57</v>
      </c>
      <c r="D337" s="103" t="s">
        <v>4426</v>
      </c>
      <c r="E337" s="100" t="s">
        <v>4427</v>
      </c>
      <c r="F337" s="93"/>
      <c r="G337" s="122"/>
    </row>
    <row r="338">
      <c r="A338" s="97"/>
      <c r="B338" s="106" t="s">
        <v>27</v>
      </c>
      <c r="C338" s="106" t="s">
        <v>61</v>
      </c>
      <c r="D338" s="100" t="s">
        <v>4428</v>
      </c>
      <c r="E338" s="100" t="s">
        <v>4429</v>
      </c>
      <c r="F338" s="93"/>
      <c r="G338" s="122"/>
    </row>
    <row r="339">
      <c r="A339" s="97"/>
      <c r="B339" s="106" t="s">
        <v>32</v>
      </c>
      <c r="C339" s="106" t="s">
        <v>113</v>
      </c>
      <c r="D339" s="103" t="s">
        <v>4430</v>
      </c>
      <c r="E339" s="100" t="s">
        <v>4431</v>
      </c>
      <c r="F339" s="93"/>
      <c r="G339" s="94"/>
    </row>
    <row r="340">
      <c r="A340" s="97"/>
      <c r="B340" s="106" t="s">
        <v>296</v>
      </c>
      <c r="C340" s="106" t="s">
        <v>17</v>
      </c>
      <c r="D340" s="103" t="s">
        <v>4432</v>
      </c>
      <c r="E340" s="100" t="s">
        <v>4433</v>
      </c>
      <c r="F340" s="93"/>
      <c r="G340" s="104" t="s">
        <v>4434</v>
      </c>
    </row>
    <row r="341">
      <c r="A341" s="116" t="s">
        <v>0</v>
      </c>
      <c r="B341" s="109" t="s">
        <v>4435</v>
      </c>
      <c r="C341" s="110">
        <v>33.0</v>
      </c>
      <c r="D341" s="111"/>
      <c r="E341" s="128" t="s">
        <v>4436</v>
      </c>
      <c r="F341" s="128" t="s">
        <v>4437</v>
      </c>
      <c r="G341" s="129" t="s">
        <v>4438</v>
      </c>
    </row>
    <row r="342">
      <c r="A342" s="91" t="s">
        <v>2</v>
      </c>
      <c r="B342" s="92" t="s">
        <v>4435</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4439</v>
      </c>
      <c r="E345" s="100" t="s">
        <v>4440</v>
      </c>
      <c r="F345" s="101"/>
      <c r="G345" s="102"/>
    </row>
    <row r="346">
      <c r="A346" s="97"/>
      <c r="B346" s="98" t="s">
        <v>22</v>
      </c>
      <c r="C346" s="99" t="s">
        <v>17</v>
      </c>
      <c r="D346" s="100" t="s">
        <v>4441</v>
      </c>
      <c r="E346" s="103" t="s">
        <v>4442</v>
      </c>
      <c r="F346" s="101"/>
      <c r="G346" s="104" t="s">
        <v>4443</v>
      </c>
    </row>
    <row r="347">
      <c r="A347" s="97"/>
      <c r="B347" s="98" t="s">
        <v>32</v>
      </c>
      <c r="C347" s="99" t="s">
        <v>28</v>
      </c>
      <c r="D347" s="100" t="s">
        <v>4444</v>
      </c>
      <c r="E347" s="103" t="s">
        <v>4445</v>
      </c>
      <c r="F347" s="101"/>
      <c r="G347" s="102"/>
    </row>
    <row r="348">
      <c r="A348" s="91" t="s">
        <v>36</v>
      </c>
      <c r="B348" s="96">
        <v>3.0</v>
      </c>
      <c r="C348" s="93"/>
      <c r="D348" s="92"/>
      <c r="E348" s="92"/>
      <c r="F348" s="93"/>
      <c r="G348" s="122"/>
    </row>
    <row r="349">
      <c r="A349" s="97"/>
      <c r="B349" s="106" t="s">
        <v>7</v>
      </c>
      <c r="C349" s="107" t="s">
        <v>8</v>
      </c>
      <c r="D349" s="100" t="s">
        <v>4446</v>
      </c>
      <c r="E349" s="100" t="s">
        <v>4447</v>
      </c>
      <c r="F349" s="101"/>
      <c r="G349" s="102"/>
    </row>
    <row r="350">
      <c r="A350" s="97"/>
      <c r="B350" s="106" t="s">
        <v>12</v>
      </c>
      <c r="C350" s="107" t="s">
        <v>28</v>
      </c>
      <c r="D350" s="100" t="s">
        <v>4448</v>
      </c>
      <c r="E350" s="103" t="s">
        <v>4449</v>
      </c>
      <c r="F350" s="101"/>
      <c r="G350" s="94"/>
    </row>
    <row r="351">
      <c r="A351" s="97"/>
      <c r="B351" s="106" t="s">
        <v>16</v>
      </c>
      <c r="C351" s="107" t="s">
        <v>17</v>
      </c>
      <c r="D351" s="100" t="s">
        <v>4450</v>
      </c>
      <c r="E351" s="103" t="s">
        <v>4451</v>
      </c>
      <c r="F351" s="101"/>
      <c r="G351" s="104" t="s">
        <v>4452</v>
      </c>
    </row>
    <row r="352">
      <c r="A352" s="116" t="s">
        <v>0</v>
      </c>
      <c r="B352" s="109" t="s">
        <v>4453</v>
      </c>
      <c r="C352" s="110">
        <v>18.0</v>
      </c>
      <c r="D352" s="111"/>
      <c r="E352" s="128" t="s">
        <v>4454</v>
      </c>
      <c r="F352" s="128" t="s">
        <v>4455</v>
      </c>
      <c r="G352" s="129" t="s">
        <v>4456</v>
      </c>
    </row>
    <row r="353">
      <c r="A353" s="91" t="s">
        <v>2</v>
      </c>
      <c r="B353" s="92" t="s">
        <v>4453</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4457</v>
      </c>
      <c r="E356" s="100" t="s">
        <v>4458</v>
      </c>
      <c r="F356" s="101"/>
      <c r="G356" s="102"/>
    </row>
    <row r="357">
      <c r="A357" s="97"/>
      <c r="B357" s="98" t="s">
        <v>12</v>
      </c>
      <c r="C357" s="99" t="s">
        <v>17</v>
      </c>
      <c r="D357" s="100" t="s">
        <v>4459</v>
      </c>
      <c r="E357" s="103" t="s">
        <v>4460</v>
      </c>
      <c r="F357" s="101"/>
      <c r="G357" s="104" t="s">
        <v>4461</v>
      </c>
    </row>
    <row r="358">
      <c r="A358" s="93"/>
      <c r="B358" s="98" t="s">
        <v>16</v>
      </c>
      <c r="C358" s="99" t="s">
        <v>113</v>
      </c>
      <c r="D358" s="100" t="s">
        <v>4462</v>
      </c>
      <c r="E358" s="103" t="s">
        <v>4463</v>
      </c>
      <c r="F358" s="101"/>
      <c r="G358" s="94"/>
    </row>
    <row r="359">
      <c r="A359" s="123" t="s">
        <v>564</v>
      </c>
      <c r="B359" s="98" t="s">
        <v>22</v>
      </c>
      <c r="C359" s="121" t="s">
        <v>61</v>
      </c>
      <c r="D359" s="100" t="s">
        <v>4464</v>
      </c>
      <c r="E359" s="103" t="s">
        <v>4465</v>
      </c>
      <c r="F359" s="101"/>
      <c r="G359" s="102"/>
    </row>
    <row r="360">
      <c r="A360" s="97"/>
      <c r="B360" s="98" t="s">
        <v>27</v>
      </c>
      <c r="C360" s="121" t="s">
        <v>61</v>
      </c>
      <c r="D360" s="100" t="s">
        <v>4466</v>
      </c>
      <c r="E360" s="100" t="s">
        <v>4467</v>
      </c>
      <c r="F360" s="101"/>
      <c r="G360" s="102"/>
    </row>
    <row r="361">
      <c r="A361" s="97"/>
      <c r="B361" s="98" t="s">
        <v>32</v>
      </c>
      <c r="C361" s="121" t="s">
        <v>57</v>
      </c>
      <c r="D361" s="100" t="s">
        <v>4468</v>
      </c>
      <c r="E361" s="100" t="s">
        <v>4469</v>
      </c>
      <c r="F361" s="101"/>
      <c r="G361" s="102"/>
    </row>
    <row r="362">
      <c r="A362" s="97"/>
      <c r="B362" s="98" t="s">
        <v>296</v>
      </c>
      <c r="C362" s="121" t="s">
        <v>61</v>
      </c>
      <c r="D362" s="100" t="s">
        <v>4470</v>
      </c>
      <c r="E362" s="103" t="s">
        <v>4471</v>
      </c>
      <c r="F362" s="101"/>
      <c r="G362" s="102"/>
    </row>
    <row r="363">
      <c r="A363" s="97"/>
      <c r="B363" s="98" t="s">
        <v>399</v>
      </c>
      <c r="C363" s="121" t="s">
        <v>61</v>
      </c>
      <c r="D363" s="100" t="s">
        <v>4472</v>
      </c>
      <c r="E363" s="103" t="s">
        <v>4473</v>
      </c>
      <c r="F363" s="101"/>
      <c r="G363" s="94"/>
    </row>
    <row r="364">
      <c r="A364" s="97"/>
      <c r="B364" s="98" t="s">
        <v>573</v>
      </c>
      <c r="C364" s="121" t="s">
        <v>61</v>
      </c>
      <c r="D364" s="100" t="s">
        <v>4474</v>
      </c>
      <c r="E364" s="103" t="s">
        <v>4475</v>
      </c>
      <c r="F364" s="101"/>
      <c r="G364" s="94"/>
    </row>
    <row r="365">
      <c r="A365" s="97"/>
      <c r="B365" s="98" t="s">
        <v>576</v>
      </c>
      <c r="C365" s="121" t="s">
        <v>61</v>
      </c>
      <c r="D365" s="100" t="s">
        <v>4476</v>
      </c>
      <c r="E365" s="103" t="s">
        <v>4477</v>
      </c>
      <c r="F365" s="103" t="s">
        <v>4478</v>
      </c>
      <c r="G365" s="102"/>
    </row>
    <row r="366">
      <c r="A366" s="97"/>
      <c r="B366" s="98" t="s">
        <v>580</v>
      </c>
      <c r="C366" s="130" t="s">
        <v>17</v>
      </c>
      <c r="D366" s="100" t="s">
        <v>4479</v>
      </c>
      <c r="E366" s="103" t="s">
        <v>4480</v>
      </c>
      <c r="F366" s="101"/>
      <c r="G366" s="120" t="s">
        <v>4481</v>
      </c>
    </row>
    <row r="367">
      <c r="A367" s="97"/>
      <c r="B367" s="98" t="s">
        <v>584</v>
      </c>
      <c r="C367" s="130" t="s">
        <v>113</v>
      </c>
      <c r="D367" s="100" t="s">
        <v>4482</v>
      </c>
      <c r="E367" s="103" t="s">
        <v>4483</v>
      </c>
      <c r="F367" s="101"/>
      <c r="G367" s="102"/>
    </row>
    <row r="368">
      <c r="A368" s="97"/>
      <c r="B368" s="98" t="s">
        <v>587</v>
      </c>
      <c r="C368" s="99" t="s">
        <v>17</v>
      </c>
      <c r="D368" s="100" t="s">
        <v>4484</v>
      </c>
      <c r="E368" s="103" t="s">
        <v>4485</v>
      </c>
      <c r="F368" s="101"/>
      <c r="G368" s="120" t="s">
        <v>4486</v>
      </c>
    </row>
    <row r="369">
      <c r="A369" s="97"/>
      <c r="B369" s="98" t="s">
        <v>591</v>
      </c>
      <c r="C369" s="99" t="s">
        <v>28</v>
      </c>
      <c r="D369" s="100" t="s">
        <v>4487</v>
      </c>
      <c r="E369" s="103" t="s">
        <v>4488</v>
      </c>
      <c r="F369" s="101"/>
      <c r="G369" s="94"/>
    </row>
    <row r="370">
      <c r="A370" s="91" t="s">
        <v>36</v>
      </c>
      <c r="B370" s="96">
        <v>13.0</v>
      </c>
      <c r="C370" s="93"/>
      <c r="D370" s="92"/>
      <c r="E370" s="92"/>
      <c r="F370" s="93"/>
      <c r="G370" s="122"/>
    </row>
    <row r="371">
      <c r="A371" s="97"/>
      <c r="B371" s="106" t="s">
        <v>7</v>
      </c>
      <c r="C371" s="107" t="s">
        <v>8</v>
      </c>
      <c r="D371" s="100" t="s">
        <v>4489</v>
      </c>
      <c r="E371" s="100" t="s">
        <v>4490</v>
      </c>
      <c r="F371" s="93"/>
      <c r="G371" s="102"/>
    </row>
    <row r="372">
      <c r="A372" s="97"/>
      <c r="B372" s="106" t="s">
        <v>12</v>
      </c>
      <c r="C372" s="107" t="s">
        <v>28</v>
      </c>
      <c r="D372" s="100" t="s">
        <v>4491</v>
      </c>
      <c r="E372" s="103" t="s">
        <v>4492</v>
      </c>
      <c r="F372" s="100" t="s">
        <v>4493</v>
      </c>
      <c r="G372" s="102"/>
    </row>
    <row r="373">
      <c r="A373" s="97"/>
      <c r="B373" s="106" t="s">
        <v>16</v>
      </c>
      <c r="C373" s="107" t="s">
        <v>17</v>
      </c>
      <c r="D373" s="100" t="s">
        <v>4494</v>
      </c>
      <c r="E373" s="103" t="s">
        <v>4495</v>
      </c>
      <c r="F373" s="101"/>
      <c r="G373" s="120" t="s">
        <v>4496</v>
      </c>
    </row>
    <row r="374">
      <c r="A374" s="97"/>
      <c r="B374" s="106" t="s">
        <v>22</v>
      </c>
      <c r="C374" s="107" t="s">
        <v>113</v>
      </c>
      <c r="D374" s="100" t="s">
        <v>4497</v>
      </c>
      <c r="E374" s="103" t="s">
        <v>4498</v>
      </c>
      <c r="F374" s="101"/>
      <c r="G374" s="102"/>
    </row>
    <row r="375">
      <c r="A375" s="97"/>
      <c r="B375" s="106" t="s">
        <v>27</v>
      </c>
      <c r="C375" s="107" t="s">
        <v>17</v>
      </c>
      <c r="D375" s="100" t="s">
        <v>4499</v>
      </c>
      <c r="E375" s="103" t="s">
        <v>4500</v>
      </c>
      <c r="F375" s="101"/>
      <c r="G375" s="104" t="s">
        <v>4501</v>
      </c>
    </row>
    <row r="376">
      <c r="A376" s="123" t="s">
        <v>609</v>
      </c>
      <c r="B376" s="106" t="s">
        <v>32</v>
      </c>
      <c r="C376" s="121" t="s">
        <v>61</v>
      </c>
      <c r="D376" s="100" t="s">
        <v>4502</v>
      </c>
      <c r="E376" s="103" t="s">
        <v>4503</v>
      </c>
      <c r="F376" s="103" t="s">
        <v>4504</v>
      </c>
      <c r="G376" s="102"/>
    </row>
    <row r="377">
      <c r="A377" s="97"/>
      <c r="B377" s="106" t="s">
        <v>296</v>
      </c>
      <c r="C377" s="121" t="s">
        <v>61</v>
      </c>
      <c r="D377" s="103" t="s">
        <v>4505</v>
      </c>
      <c r="E377" s="100" t="s">
        <v>4506</v>
      </c>
      <c r="F377" s="101"/>
      <c r="G377" s="102"/>
    </row>
    <row r="378">
      <c r="A378" s="97"/>
      <c r="B378" s="106" t="s">
        <v>399</v>
      </c>
      <c r="C378" s="121" t="s">
        <v>61</v>
      </c>
      <c r="D378" s="100" t="s">
        <v>4507</v>
      </c>
      <c r="E378" s="103" t="s">
        <v>4508</v>
      </c>
      <c r="F378" s="101"/>
      <c r="G378" s="102"/>
    </row>
    <row r="379">
      <c r="A379" s="93"/>
      <c r="B379" s="106" t="s">
        <v>573</v>
      </c>
      <c r="C379" s="121" t="s">
        <v>61</v>
      </c>
      <c r="D379" s="100" t="s">
        <v>4509</v>
      </c>
      <c r="E379" s="103" t="s">
        <v>4510</v>
      </c>
      <c r="F379" s="101"/>
      <c r="G379" s="102"/>
    </row>
    <row r="380">
      <c r="A380" s="97"/>
      <c r="B380" s="106" t="s">
        <v>576</v>
      </c>
      <c r="C380" s="121" t="s">
        <v>61</v>
      </c>
      <c r="D380" s="100" t="s">
        <v>4511</v>
      </c>
      <c r="E380" s="100" t="s">
        <v>4512</v>
      </c>
      <c r="F380" s="93"/>
      <c r="G380" s="122"/>
    </row>
    <row r="381">
      <c r="A381" s="97"/>
      <c r="B381" s="106" t="s">
        <v>580</v>
      </c>
      <c r="C381" s="121" t="s">
        <v>61</v>
      </c>
      <c r="D381" s="100" t="s">
        <v>4513</v>
      </c>
      <c r="E381" s="103" t="s">
        <v>4514</v>
      </c>
      <c r="F381" s="101"/>
      <c r="G381" s="101"/>
    </row>
    <row r="382" ht="15.0" customHeight="1">
      <c r="A382" s="97"/>
      <c r="B382" s="106" t="s">
        <v>584</v>
      </c>
      <c r="C382" s="107" t="s">
        <v>113</v>
      </c>
      <c r="D382" s="103" t="s">
        <v>4515</v>
      </c>
      <c r="E382" s="131" t="s">
        <v>4516</v>
      </c>
      <c r="F382" s="101"/>
      <c r="G382" s="102"/>
    </row>
    <row r="383" ht="15.0" customHeight="1">
      <c r="A383" s="97"/>
      <c r="B383" s="106" t="s">
        <v>587</v>
      </c>
      <c r="C383" s="107" t="s">
        <v>17</v>
      </c>
      <c r="D383" s="103" t="s">
        <v>4517</v>
      </c>
      <c r="E383" s="132" t="s">
        <v>4518</v>
      </c>
      <c r="F383" s="101"/>
      <c r="G383" s="104" t="s">
        <v>4519</v>
      </c>
    </row>
    <row r="384">
      <c r="A384" s="116" t="s">
        <v>0</v>
      </c>
      <c r="B384" s="109" t="s">
        <v>4520</v>
      </c>
      <c r="C384" s="110">
        <v>8.0</v>
      </c>
      <c r="D384" s="111"/>
      <c r="E384" s="128" t="s">
        <v>4521</v>
      </c>
      <c r="F384" s="128" t="s">
        <v>4522</v>
      </c>
      <c r="G384" s="129" t="s">
        <v>4523</v>
      </c>
    </row>
    <row r="385">
      <c r="A385" s="91" t="s">
        <v>2</v>
      </c>
      <c r="B385" s="122" t="s">
        <v>4520</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4524</v>
      </c>
      <c r="E388" s="100" t="s">
        <v>4525</v>
      </c>
      <c r="F388" s="101"/>
      <c r="G388" s="102"/>
    </row>
    <row r="389">
      <c r="A389" s="123" t="s">
        <v>629</v>
      </c>
      <c r="B389" s="98" t="s">
        <v>12</v>
      </c>
      <c r="C389" s="121" t="s">
        <v>61</v>
      </c>
      <c r="D389" s="100" t="s">
        <v>4526</v>
      </c>
      <c r="E389" s="103" t="s">
        <v>4527</v>
      </c>
      <c r="F389" s="101"/>
      <c r="G389" s="102"/>
    </row>
    <row r="390">
      <c r="A390" s="97"/>
      <c r="B390" s="98" t="s">
        <v>16</v>
      </c>
      <c r="C390" s="121" t="s">
        <v>61</v>
      </c>
      <c r="D390" s="100" t="s">
        <v>4528</v>
      </c>
      <c r="E390" s="103" t="s">
        <v>4529</v>
      </c>
      <c r="F390" s="101"/>
      <c r="G390" s="94"/>
    </row>
    <row r="391">
      <c r="A391" s="97"/>
      <c r="B391" s="98" t="s">
        <v>22</v>
      </c>
      <c r="C391" s="121" t="s">
        <v>61</v>
      </c>
      <c r="D391" s="100" t="s">
        <v>4530</v>
      </c>
      <c r="E391" s="103" t="s">
        <v>4531</v>
      </c>
      <c r="F391" s="101"/>
      <c r="G391" s="94"/>
    </row>
    <row r="392">
      <c r="A392" s="97"/>
      <c r="B392" s="98" t="s">
        <v>27</v>
      </c>
      <c r="C392" s="121" t="s">
        <v>61</v>
      </c>
      <c r="D392" s="100" t="s">
        <v>4532</v>
      </c>
      <c r="E392" s="103" t="s">
        <v>4533</v>
      </c>
      <c r="F392" s="103" t="s">
        <v>4534</v>
      </c>
      <c r="G392" s="102"/>
    </row>
    <row r="393">
      <c r="A393" s="97"/>
      <c r="B393" s="98" t="s">
        <v>32</v>
      </c>
      <c r="C393" s="130" t="s">
        <v>17</v>
      </c>
      <c r="D393" s="100" t="s">
        <v>4535</v>
      </c>
      <c r="E393" s="103" t="s">
        <v>4536</v>
      </c>
      <c r="F393" s="101"/>
      <c r="G393" s="120" t="s">
        <v>4537</v>
      </c>
    </row>
    <row r="394">
      <c r="A394" s="97"/>
      <c r="B394" s="98" t="s">
        <v>296</v>
      </c>
      <c r="C394" s="130" t="s">
        <v>113</v>
      </c>
      <c r="D394" s="100" t="s">
        <v>4538</v>
      </c>
      <c r="E394" s="103" t="s">
        <v>4539</v>
      </c>
      <c r="F394" s="101"/>
      <c r="G394" s="102"/>
    </row>
    <row r="395">
      <c r="A395" s="97"/>
      <c r="B395" s="98" t="s">
        <v>399</v>
      </c>
      <c r="C395" s="99" t="s">
        <v>17</v>
      </c>
      <c r="D395" s="100" t="s">
        <v>4540</v>
      </c>
      <c r="E395" s="103" t="s">
        <v>4541</v>
      </c>
      <c r="F395" s="101"/>
      <c r="G395" s="120" t="s">
        <v>4542</v>
      </c>
    </row>
    <row r="396">
      <c r="A396" s="97"/>
      <c r="B396" s="98" t="s">
        <v>573</v>
      </c>
      <c r="C396" s="99" t="s">
        <v>28</v>
      </c>
      <c r="D396" s="100" t="s">
        <v>4543</v>
      </c>
      <c r="E396" s="103" t="s">
        <v>4544</v>
      </c>
      <c r="F396" s="101"/>
      <c r="G396" s="94"/>
    </row>
    <row r="397">
      <c r="A397" s="91" t="s">
        <v>36</v>
      </c>
      <c r="B397" s="96">
        <v>9.0</v>
      </c>
      <c r="C397" s="93"/>
      <c r="D397" s="92"/>
      <c r="E397" s="92"/>
      <c r="F397" s="93"/>
      <c r="G397" s="122"/>
    </row>
    <row r="398">
      <c r="A398" s="97"/>
      <c r="B398" s="106" t="s">
        <v>7</v>
      </c>
      <c r="C398" s="107" t="s">
        <v>8</v>
      </c>
      <c r="D398" s="100" t="s">
        <v>4545</v>
      </c>
      <c r="E398" s="100" t="s">
        <v>4546</v>
      </c>
      <c r="F398" s="93"/>
      <c r="G398" s="102"/>
    </row>
    <row r="399">
      <c r="A399" s="97"/>
      <c r="B399" s="106" t="s">
        <v>12</v>
      </c>
      <c r="C399" s="107" t="s">
        <v>28</v>
      </c>
      <c r="D399" s="100" t="s">
        <v>4547</v>
      </c>
      <c r="E399" s="103" t="s">
        <v>4548</v>
      </c>
      <c r="F399" s="100" t="s">
        <v>4549</v>
      </c>
      <c r="G399" s="102"/>
    </row>
    <row r="400">
      <c r="A400" s="97"/>
      <c r="B400" s="106" t="s">
        <v>16</v>
      </c>
      <c r="C400" s="107" t="s">
        <v>17</v>
      </c>
      <c r="D400" s="100" t="s">
        <v>4550</v>
      </c>
      <c r="E400" s="103" t="s">
        <v>4551</v>
      </c>
      <c r="F400" s="101"/>
      <c r="G400" s="120" t="s">
        <v>4552</v>
      </c>
    </row>
    <row r="401">
      <c r="A401" s="97"/>
      <c r="B401" s="106" t="s">
        <v>22</v>
      </c>
      <c r="C401" s="107" t="s">
        <v>113</v>
      </c>
      <c r="D401" s="100" t="s">
        <v>4553</v>
      </c>
      <c r="E401" s="103" t="s">
        <v>4554</v>
      </c>
      <c r="F401" s="101"/>
      <c r="G401" s="102"/>
    </row>
    <row r="402">
      <c r="A402" s="97"/>
      <c r="B402" s="106" t="s">
        <v>27</v>
      </c>
      <c r="C402" s="107" t="s">
        <v>17</v>
      </c>
      <c r="D402" s="100" t="s">
        <v>4555</v>
      </c>
      <c r="E402" s="103" t="s">
        <v>4556</v>
      </c>
      <c r="F402" s="101"/>
      <c r="G402" s="104" t="s">
        <v>4557</v>
      </c>
    </row>
    <row r="403">
      <c r="A403" s="123" t="s">
        <v>629</v>
      </c>
      <c r="B403" s="106" t="s">
        <v>32</v>
      </c>
      <c r="C403" s="121" t="s">
        <v>61</v>
      </c>
      <c r="D403" s="100" t="s">
        <v>4558</v>
      </c>
      <c r="E403" s="103" t="s">
        <v>4559</v>
      </c>
      <c r="F403" s="103" t="s">
        <v>4560</v>
      </c>
      <c r="G403" s="102"/>
    </row>
    <row r="404">
      <c r="A404" s="97"/>
      <c r="B404" s="106" t="s">
        <v>296</v>
      </c>
      <c r="C404" s="121" t="s">
        <v>61</v>
      </c>
      <c r="D404" s="100" t="s">
        <v>4561</v>
      </c>
      <c r="E404" s="103" t="s">
        <v>4562</v>
      </c>
      <c r="F404" s="101"/>
      <c r="G404" s="102"/>
    </row>
    <row r="405">
      <c r="A405" s="97"/>
      <c r="B405" s="106" t="s">
        <v>399</v>
      </c>
      <c r="C405" s="121" t="s">
        <v>61</v>
      </c>
      <c r="D405" s="103" t="s">
        <v>4563</v>
      </c>
      <c r="E405" s="100" t="s">
        <v>4564</v>
      </c>
      <c r="F405" s="101"/>
      <c r="G405" s="102"/>
    </row>
    <row r="406">
      <c r="A406" s="97"/>
      <c r="B406" s="106" t="s">
        <v>573</v>
      </c>
      <c r="C406" s="121" t="s">
        <v>61</v>
      </c>
      <c r="D406" s="100" t="s">
        <v>4565</v>
      </c>
      <c r="E406" s="103" t="s">
        <v>4566</v>
      </c>
      <c r="F406" s="101"/>
      <c r="G406" s="101"/>
    </row>
    <row r="407">
      <c r="A407" s="116" t="s">
        <v>0</v>
      </c>
      <c r="B407" s="109" t="s">
        <v>4567</v>
      </c>
      <c r="C407" s="110">
        <v>38.0</v>
      </c>
      <c r="D407" s="111"/>
      <c r="E407" s="112"/>
      <c r="F407" s="112"/>
      <c r="G407" s="113"/>
    </row>
    <row r="408">
      <c r="A408" s="91" t="s">
        <v>2</v>
      </c>
      <c r="B408" s="122" t="s">
        <v>4567</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4568</v>
      </c>
      <c r="E411" s="100" t="s">
        <v>4569</v>
      </c>
      <c r="F411" s="101"/>
      <c r="G411" s="101"/>
    </row>
    <row r="412">
      <c r="A412" s="97"/>
      <c r="B412" s="98" t="s">
        <v>12</v>
      </c>
      <c r="C412" s="99" t="s">
        <v>17</v>
      </c>
      <c r="D412" s="100" t="s">
        <v>4570</v>
      </c>
      <c r="E412" s="100" t="s">
        <v>4571</v>
      </c>
      <c r="F412" s="101"/>
      <c r="G412" s="100" t="s">
        <v>4572</v>
      </c>
    </row>
    <row r="413">
      <c r="A413" s="97"/>
      <c r="B413" s="98" t="s">
        <v>16</v>
      </c>
      <c r="C413" s="99" t="s">
        <v>113</v>
      </c>
      <c r="D413" s="100" t="s">
        <v>4573</v>
      </c>
      <c r="E413" s="100" t="s">
        <v>4574</v>
      </c>
      <c r="F413" s="101"/>
      <c r="G413" s="101"/>
    </row>
    <row r="414">
      <c r="A414" s="97"/>
      <c r="B414" s="98" t="s">
        <v>22</v>
      </c>
      <c r="C414" s="99" t="s">
        <v>61</v>
      </c>
      <c r="D414" s="100" t="s">
        <v>4575</v>
      </c>
      <c r="E414" s="100" t="s">
        <v>4576</v>
      </c>
      <c r="F414" s="101"/>
      <c r="G414" s="101"/>
    </row>
    <row r="415">
      <c r="A415" s="97"/>
      <c r="B415" s="98" t="s">
        <v>27</v>
      </c>
      <c r="C415" s="99" t="s">
        <v>28</v>
      </c>
      <c r="D415" s="100" t="s">
        <v>4577</v>
      </c>
      <c r="E415" s="103" t="s">
        <v>4578</v>
      </c>
      <c r="F415" s="100" t="s">
        <v>4579</v>
      </c>
      <c r="G415" s="101"/>
    </row>
    <row r="416">
      <c r="A416" s="97"/>
      <c r="B416" s="98" t="s">
        <v>32</v>
      </c>
      <c r="C416" s="99" t="s">
        <v>28</v>
      </c>
      <c r="D416" s="100" t="s">
        <v>4580</v>
      </c>
      <c r="E416" s="103" t="s">
        <v>4581</v>
      </c>
      <c r="F416" s="101"/>
      <c r="G416" s="101"/>
    </row>
    <row r="417">
      <c r="A417" s="91" t="s">
        <v>36</v>
      </c>
      <c r="B417" s="96">
        <v>6.0</v>
      </c>
      <c r="C417" s="93"/>
      <c r="D417" s="93"/>
      <c r="E417" s="93"/>
      <c r="F417" s="93"/>
      <c r="G417" s="101"/>
    </row>
    <row r="418">
      <c r="A418" s="97"/>
      <c r="B418" s="106" t="s">
        <v>7</v>
      </c>
      <c r="C418" s="107" t="s">
        <v>65</v>
      </c>
      <c r="D418" s="100" t="s">
        <v>4582</v>
      </c>
      <c r="E418" s="103" t="s">
        <v>4583</v>
      </c>
      <c r="F418" s="101"/>
      <c r="G418" s="101"/>
    </row>
    <row r="419">
      <c r="A419" s="97"/>
      <c r="B419" s="106" t="s">
        <v>12</v>
      </c>
      <c r="C419" s="107" t="s">
        <v>8</v>
      </c>
      <c r="D419" s="100" t="s">
        <v>4584</v>
      </c>
      <c r="E419" s="100" t="s">
        <v>4585</v>
      </c>
      <c r="F419" s="93"/>
      <c r="G419" s="101"/>
    </row>
    <row r="420">
      <c r="A420" s="97"/>
      <c r="B420" s="106" t="s">
        <v>16</v>
      </c>
      <c r="C420" s="107" t="s">
        <v>28</v>
      </c>
      <c r="D420" s="100" t="s">
        <v>4586</v>
      </c>
      <c r="E420" s="103" t="s">
        <v>4587</v>
      </c>
      <c r="F420" s="100" t="s">
        <v>4588</v>
      </c>
      <c r="G420" s="93"/>
    </row>
    <row r="421">
      <c r="A421" s="97"/>
      <c r="B421" s="106" t="s">
        <v>22</v>
      </c>
      <c r="C421" s="107" t="s">
        <v>61</v>
      </c>
      <c r="D421" s="100" t="s">
        <v>4589</v>
      </c>
      <c r="E421" s="103" t="s">
        <v>4590</v>
      </c>
      <c r="F421" s="101"/>
      <c r="G421" s="93"/>
    </row>
    <row r="422">
      <c r="A422" s="97"/>
      <c r="B422" s="106" t="s">
        <v>27</v>
      </c>
      <c r="C422" s="107" t="s">
        <v>113</v>
      </c>
      <c r="D422" s="100" t="s">
        <v>4591</v>
      </c>
      <c r="E422" s="103" t="s">
        <v>4592</v>
      </c>
      <c r="F422" s="101"/>
      <c r="G422" s="93"/>
    </row>
    <row r="423">
      <c r="A423" s="97"/>
      <c r="B423" s="106" t="s">
        <v>32</v>
      </c>
      <c r="C423" s="107" t="s">
        <v>17</v>
      </c>
      <c r="D423" s="100" t="s">
        <v>4593</v>
      </c>
      <c r="E423" s="103" t="s">
        <v>4594</v>
      </c>
      <c r="F423" s="101"/>
      <c r="G423" s="103" t="s">
        <v>4595</v>
      </c>
    </row>
    <row r="424">
      <c r="A424" s="133" t="s">
        <v>0</v>
      </c>
      <c r="B424" s="109" t="s">
        <v>4596</v>
      </c>
      <c r="C424" s="110">
        <v>77.0</v>
      </c>
      <c r="D424" s="111"/>
      <c r="E424" s="5"/>
      <c r="F424" s="5"/>
      <c r="G424" s="5"/>
    </row>
    <row r="425">
      <c r="A425" s="134" t="s">
        <v>2</v>
      </c>
      <c r="B425" s="92" t="s">
        <v>4596</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4" t="s">
        <v>4597</v>
      </c>
      <c r="E428" s="5"/>
      <c r="F428" s="5"/>
      <c r="G428" s="5"/>
    </row>
    <row r="429">
      <c r="A429" s="97"/>
      <c r="B429" s="98" t="s">
        <v>12</v>
      </c>
      <c r="C429" s="136"/>
      <c r="D429" s="94" t="s">
        <v>4598</v>
      </c>
      <c r="E429" s="5"/>
      <c r="F429" s="5"/>
      <c r="G429" s="5"/>
    </row>
    <row r="430">
      <c r="A430" s="91" t="s">
        <v>36</v>
      </c>
      <c r="B430" s="96">
        <v>2.0</v>
      </c>
      <c r="C430" s="93"/>
      <c r="D430" s="101"/>
      <c r="E430" s="5"/>
      <c r="F430" s="5"/>
      <c r="G430" s="5"/>
    </row>
    <row r="431">
      <c r="A431" s="91"/>
      <c r="B431" s="106" t="s">
        <v>7</v>
      </c>
      <c r="C431" s="137"/>
      <c r="D431" s="93" t="s">
        <v>4599</v>
      </c>
      <c r="E431" s="30" t="s">
        <v>4600</v>
      </c>
      <c r="F431" s="5"/>
      <c r="G431" s="5"/>
    </row>
    <row r="432">
      <c r="A432" s="91"/>
      <c r="B432" s="106" t="s">
        <v>12</v>
      </c>
      <c r="C432" s="137"/>
      <c r="D432" s="94" t="s">
        <v>4601</v>
      </c>
      <c r="E432" s="5"/>
      <c r="F432" s="5"/>
      <c r="G432" s="5"/>
    </row>
    <row r="433">
      <c r="A433" s="133" t="s">
        <v>0</v>
      </c>
      <c r="B433" s="109" t="s">
        <v>4596</v>
      </c>
      <c r="C433" s="110">
        <v>74.0</v>
      </c>
      <c r="D433" s="111"/>
      <c r="E433" s="5"/>
      <c r="F433" s="5"/>
      <c r="G433" s="5"/>
    </row>
    <row r="434">
      <c r="A434" s="134" t="s">
        <v>2</v>
      </c>
      <c r="B434" s="92" t="s">
        <v>4596</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4" t="s">
        <v>4602</v>
      </c>
      <c r="E437" s="5"/>
      <c r="F437" s="5"/>
      <c r="G437" s="5"/>
    </row>
    <row r="438">
      <c r="A438" s="97"/>
      <c r="B438" s="98" t="s">
        <v>12</v>
      </c>
      <c r="C438" s="136"/>
      <c r="D438" s="94" t="s">
        <v>4603</v>
      </c>
      <c r="E438" s="5"/>
      <c r="F438" s="5"/>
      <c r="G438" s="5"/>
    </row>
    <row r="439">
      <c r="A439" s="91" t="s">
        <v>36</v>
      </c>
      <c r="B439" s="96">
        <v>2.0</v>
      </c>
      <c r="C439" s="93"/>
      <c r="D439" s="101"/>
      <c r="E439" s="5"/>
      <c r="F439" s="5"/>
      <c r="G439" s="5"/>
    </row>
    <row r="440">
      <c r="A440" s="91"/>
      <c r="B440" s="106" t="s">
        <v>7</v>
      </c>
      <c r="C440" s="137"/>
      <c r="D440" s="94" t="s">
        <v>4604</v>
      </c>
      <c r="E440" s="5"/>
      <c r="F440" s="5"/>
      <c r="G440" s="5"/>
    </row>
    <row r="441">
      <c r="A441" s="91"/>
      <c r="B441" s="106" t="s">
        <v>12</v>
      </c>
      <c r="C441" s="137"/>
      <c r="D441" s="94" t="s">
        <v>4605</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4606</v>
      </c>
      <c r="E446" s="5"/>
      <c r="F446" s="5"/>
      <c r="G446" s="5"/>
    </row>
    <row r="447">
      <c r="A447" s="97"/>
      <c r="B447" s="98" t="s">
        <v>12</v>
      </c>
      <c r="C447" s="136"/>
      <c r="D447" s="138" t="s">
        <v>4607</v>
      </c>
      <c r="E447" s="5"/>
      <c r="F447" s="5"/>
      <c r="G447" s="5"/>
    </row>
    <row r="448">
      <c r="A448" s="91" t="s">
        <v>36</v>
      </c>
      <c r="B448" s="96">
        <v>2.0</v>
      </c>
      <c r="C448" s="93"/>
      <c r="D448" s="101"/>
      <c r="E448" s="5"/>
      <c r="F448" s="5"/>
      <c r="G448" s="5"/>
    </row>
    <row r="449">
      <c r="A449" s="91"/>
      <c r="B449" s="106" t="s">
        <v>7</v>
      </c>
      <c r="C449" s="137"/>
      <c r="D449" s="138" t="s">
        <v>4608</v>
      </c>
      <c r="E449" s="5"/>
      <c r="F449" s="5"/>
      <c r="G449" s="5"/>
    </row>
    <row r="450">
      <c r="A450" s="91"/>
      <c r="B450" s="106" t="s">
        <v>12</v>
      </c>
      <c r="C450" s="137"/>
      <c r="D450" s="138" t="s">
        <v>4609</v>
      </c>
      <c r="E450" s="5"/>
      <c r="F450" s="5"/>
      <c r="G450" s="5"/>
    </row>
    <row r="451">
      <c r="A451" s="133" t="s">
        <v>0</v>
      </c>
      <c r="B451" s="109" t="s">
        <v>4184</v>
      </c>
      <c r="C451" s="110">
        <v>79.0</v>
      </c>
      <c r="D451" s="111"/>
      <c r="E451" s="5"/>
      <c r="F451" s="5"/>
      <c r="G451" s="5"/>
    </row>
    <row r="452">
      <c r="A452" s="134" t="s">
        <v>2</v>
      </c>
      <c r="B452" s="92" t="s">
        <v>4184</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4610</v>
      </c>
      <c r="E455" s="5"/>
      <c r="F455" s="5"/>
      <c r="G455" s="5"/>
    </row>
    <row r="456">
      <c r="A456" s="97"/>
      <c r="B456" s="98" t="s">
        <v>12</v>
      </c>
      <c r="C456" s="136"/>
      <c r="D456" s="138" t="s">
        <v>4611</v>
      </c>
      <c r="E456" s="5"/>
      <c r="F456" s="5"/>
      <c r="G456" s="5"/>
    </row>
    <row r="457">
      <c r="A457" s="91" t="s">
        <v>36</v>
      </c>
      <c r="B457" s="96">
        <v>2.0</v>
      </c>
      <c r="C457" s="93"/>
      <c r="D457" s="101"/>
      <c r="E457" s="5"/>
      <c r="F457" s="5"/>
      <c r="G457" s="5"/>
    </row>
    <row r="458">
      <c r="A458" s="91"/>
      <c r="B458" s="106" t="s">
        <v>7</v>
      </c>
      <c r="C458" s="137"/>
      <c r="D458" s="138" t="s">
        <v>4612</v>
      </c>
      <c r="E458" s="5"/>
      <c r="F458" s="5"/>
      <c r="G458" s="5"/>
    </row>
    <row r="459">
      <c r="A459" s="91"/>
      <c r="B459" s="106" t="s">
        <v>12</v>
      </c>
      <c r="C459" s="137"/>
      <c r="D459" s="138" t="s">
        <v>4613</v>
      </c>
      <c r="E459" s="5"/>
      <c r="F459" s="5"/>
      <c r="G459" s="5"/>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4596</v>
      </c>
      <c r="C1" s="139">
        <v>1.0</v>
      </c>
      <c r="D1" s="89"/>
      <c r="E1" s="22"/>
      <c r="F1" s="5"/>
    </row>
    <row r="2">
      <c r="A2" s="140" t="s">
        <v>3</v>
      </c>
      <c r="B2" s="95" t="s">
        <v>4</v>
      </c>
      <c r="C2" s="93"/>
      <c r="D2" s="93"/>
      <c r="E2" s="5"/>
      <c r="F2" s="5"/>
    </row>
    <row r="3">
      <c r="A3" s="141" t="s">
        <v>696</v>
      </c>
      <c r="B3" s="96">
        <v>3.0</v>
      </c>
      <c r="C3" s="93"/>
      <c r="D3" s="93"/>
      <c r="E3" s="5"/>
      <c r="F3" s="5"/>
    </row>
    <row r="4">
      <c r="A4" s="97"/>
      <c r="B4" s="142" t="s">
        <v>697</v>
      </c>
      <c r="C4" s="93" t="s">
        <v>4614</v>
      </c>
      <c r="D4" s="93" t="s">
        <v>698</v>
      </c>
      <c r="E4" s="5"/>
      <c r="F4" s="5"/>
    </row>
    <row r="5">
      <c r="A5" s="97"/>
      <c r="B5" s="142" t="s">
        <v>699</v>
      </c>
      <c r="C5" s="93" t="s">
        <v>4615</v>
      </c>
      <c r="D5" s="93" t="s">
        <v>700</v>
      </c>
      <c r="E5" s="5"/>
      <c r="F5" s="5"/>
    </row>
    <row r="6">
      <c r="A6" s="97"/>
      <c r="B6" s="142" t="s">
        <v>701</v>
      </c>
      <c r="C6" s="93" t="s">
        <v>4596</v>
      </c>
      <c r="D6" s="93" t="s">
        <v>702</v>
      </c>
      <c r="E6" s="5"/>
      <c r="F6" s="5"/>
    </row>
    <row r="7">
      <c r="A7" s="97"/>
      <c r="B7" s="142" t="s">
        <v>703</v>
      </c>
      <c r="C7" s="93"/>
      <c r="D7" s="93"/>
      <c r="E7" s="5"/>
      <c r="F7" s="5"/>
    </row>
    <row r="8">
      <c r="A8" s="97"/>
      <c r="B8" s="142" t="s">
        <v>704</v>
      </c>
      <c r="C8" s="93"/>
      <c r="D8" s="93"/>
      <c r="E8" s="5"/>
      <c r="F8" s="5"/>
    </row>
    <row r="9">
      <c r="A9" s="97"/>
      <c r="B9" s="142" t="s">
        <v>705</v>
      </c>
      <c r="C9" s="93"/>
      <c r="D9" s="93"/>
      <c r="E9" s="5"/>
      <c r="F9" s="5"/>
    </row>
    <row r="10">
      <c r="A10" s="97"/>
      <c r="B10" s="142" t="s">
        <v>706</v>
      </c>
      <c r="C10" s="93"/>
      <c r="D10" s="93"/>
      <c r="E10" s="5"/>
      <c r="F10" s="5"/>
    </row>
    <row r="11">
      <c r="A11" s="97"/>
      <c r="B11" s="142" t="s">
        <v>707</v>
      </c>
      <c r="C11" s="93"/>
      <c r="D11" s="93"/>
      <c r="E11" s="5"/>
      <c r="F11" s="5"/>
    </row>
    <row r="12">
      <c r="A12" s="97"/>
      <c r="B12" s="142" t="s">
        <v>708</v>
      </c>
      <c r="C12" s="93"/>
      <c r="D12" s="93"/>
      <c r="E12" s="5"/>
      <c r="F12" s="5"/>
    </row>
    <row r="13">
      <c r="A13" s="97"/>
      <c r="B13" s="142" t="s">
        <v>709</v>
      </c>
      <c r="C13" s="93"/>
      <c r="D13" s="93"/>
      <c r="E13" s="5"/>
      <c r="F13" s="5"/>
    </row>
    <row r="14">
      <c r="A14" s="97"/>
      <c r="B14" s="142" t="s">
        <v>710</v>
      </c>
      <c r="C14" s="93"/>
      <c r="D14" s="93"/>
      <c r="E14" s="5"/>
      <c r="F14" s="5"/>
    </row>
    <row r="15">
      <c r="A15" s="97"/>
      <c r="B15" s="142" t="s">
        <v>711</v>
      </c>
      <c r="C15" s="93"/>
      <c r="D15" s="93"/>
      <c r="E15" s="5"/>
      <c r="F15" s="5"/>
    </row>
    <row r="16">
      <c r="A16" s="97"/>
      <c r="B16" s="142" t="s">
        <v>712</v>
      </c>
      <c r="C16" s="93"/>
      <c r="D16" s="93"/>
      <c r="E16" s="5"/>
      <c r="F16" s="5"/>
    </row>
    <row r="17">
      <c r="A17" s="97"/>
      <c r="B17" s="142" t="s">
        <v>713</v>
      </c>
      <c r="C17" s="93"/>
      <c r="D17" s="93"/>
      <c r="E17" s="5"/>
      <c r="F17" s="5"/>
    </row>
    <row r="18">
      <c r="A18" s="97"/>
      <c r="B18" s="142" t="s">
        <v>714</v>
      </c>
      <c r="C18" s="93"/>
      <c r="D18" s="93"/>
      <c r="E18" s="5"/>
      <c r="F18" s="5"/>
    </row>
    <row r="19">
      <c r="A19" s="97"/>
      <c r="B19" s="142" t="s">
        <v>715</v>
      </c>
      <c r="C19" s="93"/>
      <c r="D19" s="93"/>
      <c r="E19" s="5"/>
      <c r="F19" s="5"/>
    </row>
    <row r="20">
      <c r="A20" s="97"/>
      <c r="B20" s="142" t="s">
        <v>716</v>
      </c>
      <c r="C20" s="93"/>
      <c r="D20" s="93"/>
      <c r="E20" s="5"/>
      <c r="F20" s="5"/>
    </row>
    <row r="21">
      <c r="A21" s="97"/>
      <c r="B21" s="142" t="s">
        <v>717</v>
      </c>
      <c r="C21" s="93"/>
      <c r="D21" s="93"/>
      <c r="E21" s="5"/>
      <c r="F21" s="5"/>
    </row>
    <row r="22">
      <c r="A22" s="97"/>
      <c r="B22" s="142" t="s">
        <v>718</v>
      </c>
      <c r="C22" s="93"/>
      <c r="D22" s="93"/>
      <c r="E22" s="5"/>
      <c r="F22" s="5"/>
    </row>
    <row r="23">
      <c r="A23" s="97"/>
      <c r="B23" s="142" t="s">
        <v>719</v>
      </c>
      <c r="C23" s="93"/>
      <c r="D23" s="93"/>
      <c r="E23" s="5"/>
      <c r="F23" s="5"/>
    </row>
    <row r="24">
      <c r="A24" s="97"/>
      <c r="B24" s="142" t="s">
        <v>720</v>
      </c>
      <c r="C24" s="93"/>
      <c r="D24" s="93"/>
      <c r="E24" s="5"/>
      <c r="F24" s="5"/>
    </row>
    <row r="25">
      <c r="A25" s="97"/>
      <c r="B25" s="142" t="s">
        <v>721</v>
      </c>
      <c r="C25" s="93"/>
      <c r="D25" s="93"/>
      <c r="E25" s="5"/>
      <c r="F25" s="5"/>
    </row>
    <row r="26">
      <c r="A26" s="97"/>
      <c r="B26" s="142" t="s">
        <v>722</v>
      </c>
      <c r="C26" s="93"/>
      <c r="D26" s="93"/>
      <c r="E26" s="5"/>
      <c r="F26" s="5"/>
    </row>
    <row r="27">
      <c r="A27" s="97"/>
      <c r="B27" s="142" t="s">
        <v>723</v>
      </c>
      <c r="C27" s="93"/>
      <c r="D27" s="93"/>
      <c r="E27" s="5"/>
      <c r="F27" s="5"/>
    </row>
    <row r="28">
      <c r="A28" s="97"/>
      <c r="B28" s="142" t="s">
        <v>724</v>
      </c>
      <c r="C28" s="93"/>
      <c r="D28" s="93"/>
      <c r="E28" s="5"/>
      <c r="F28" s="5"/>
    </row>
    <row r="29">
      <c r="A29" s="97"/>
      <c r="B29" s="93"/>
      <c r="C29" s="93"/>
      <c r="D29" s="93"/>
      <c r="E29" s="5"/>
      <c r="F29" s="5"/>
    </row>
    <row r="30">
      <c r="A30" s="143" t="s">
        <v>694</v>
      </c>
      <c r="B30" s="111" t="s">
        <v>4019</v>
      </c>
      <c r="C30" s="144">
        <v>2.0</v>
      </c>
      <c r="D30" s="112"/>
      <c r="E30" s="22" t="s">
        <v>725</v>
      </c>
      <c r="F30" s="5"/>
    </row>
    <row r="31">
      <c r="A31" s="140" t="s">
        <v>3</v>
      </c>
      <c r="B31" s="95" t="s">
        <v>4</v>
      </c>
      <c r="C31" s="93"/>
      <c r="D31" s="93"/>
      <c r="E31" s="5"/>
      <c r="F31" s="5"/>
    </row>
    <row r="32">
      <c r="A32" s="141" t="s">
        <v>696</v>
      </c>
      <c r="B32" s="96">
        <v>2.0</v>
      </c>
      <c r="C32" s="93"/>
      <c r="D32" s="93"/>
      <c r="E32" s="5"/>
      <c r="F32" s="5"/>
    </row>
    <row r="33">
      <c r="A33" s="97"/>
      <c r="B33" s="142" t="s">
        <v>697</v>
      </c>
      <c r="C33" s="93" t="s">
        <v>4616</v>
      </c>
      <c r="D33" s="93" t="s">
        <v>698</v>
      </c>
      <c r="E33" s="5"/>
      <c r="F33" s="5"/>
    </row>
    <row r="34">
      <c r="A34" s="97"/>
      <c r="B34" s="142" t="s">
        <v>699</v>
      </c>
      <c r="C34" s="93" t="s">
        <v>4617</v>
      </c>
      <c r="D34" s="92" t="s">
        <v>726</v>
      </c>
      <c r="E34" s="5"/>
      <c r="F34" s="5"/>
    </row>
    <row r="35">
      <c r="A35" s="97"/>
      <c r="B35" s="142" t="s">
        <v>701</v>
      </c>
      <c r="C35" s="93"/>
      <c r="D35" s="93"/>
      <c r="E35" s="5"/>
      <c r="F35" s="5"/>
    </row>
    <row r="36">
      <c r="A36" s="97"/>
      <c r="B36" s="142" t="s">
        <v>703</v>
      </c>
      <c r="C36" s="93"/>
      <c r="D36" s="93"/>
      <c r="E36" s="5"/>
      <c r="F36" s="5"/>
    </row>
    <row r="37">
      <c r="A37" s="97"/>
      <c r="B37" s="142" t="s">
        <v>704</v>
      </c>
      <c r="C37" s="93"/>
      <c r="D37" s="93"/>
      <c r="E37" s="5"/>
      <c r="F37" s="5"/>
    </row>
    <row r="38">
      <c r="A38" s="97"/>
      <c r="B38" s="142" t="s">
        <v>705</v>
      </c>
      <c r="C38" s="93"/>
      <c r="D38" s="93"/>
      <c r="E38" s="5"/>
      <c r="F38" s="5"/>
    </row>
    <row r="39">
      <c r="A39" s="97"/>
      <c r="B39" s="142" t="s">
        <v>706</v>
      </c>
      <c r="C39" s="93"/>
      <c r="D39" s="93"/>
      <c r="E39" s="5"/>
      <c r="F39" s="5"/>
    </row>
    <row r="40">
      <c r="A40" s="97"/>
      <c r="B40" s="142" t="s">
        <v>707</v>
      </c>
      <c r="C40" s="93"/>
      <c r="D40" s="93"/>
      <c r="E40" s="5"/>
      <c r="F40" s="5"/>
    </row>
    <row r="41">
      <c r="A41" s="97"/>
      <c r="B41" s="142" t="s">
        <v>708</v>
      </c>
      <c r="C41" s="93"/>
      <c r="D41" s="93"/>
      <c r="E41" s="5"/>
      <c r="F41" s="5"/>
    </row>
    <row r="42">
      <c r="A42" s="97"/>
      <c r="B42" s="142" t="s">
        <v>709</v>
      </c>
      <c r="C42" s="93"/>
      <c r="D42" s="93"/>
      <c r="E42" s="5"/>
      <c r="F42" s="5"/>
    </row>
    <row r="43">
      <c r="A43" s="97"/>
      <c r="B43" s="142" t="s">
        <v>710</v>
      </c>
      <c r="C43" s="93"/>
      <c r="D43" s="93"/>
      <c r="E43" s="5"/>
      <c r="F43" s="5"/>
    </row>
    <row r="44">
      <c r="A44" s="97"/>
      <c r="B44" s="142" t="s">
        <v>711</v>
      </c>
      <c r="C44" s="93"/>
      <c r="D44" s="93"/>
      <c r="E44" s="5"/>
      <c r="F44" s="5"/>
    </row>
    <row r="45">
      <c r="A45" s="97"/>
      <c r="B45" s="142" t="s">
        <v>712</v>
      </c>
      <c r="C45" s="93"/>
      <c r="D45" s="93"/>
      <c r="E45" s="5"/>
      <c r="F45" s="5"/>
    </row>
    <row r="46">
      <c r="A46" s="97"/>
      <c r="B46" s="142" t="s">
        <v>713</v>
      </c>
      <c r="C46" s="93"/>
      <c r="D46" s="93"/>
      <c r="E46" s="5"/>
      <c r="F46" s="5"/>
    </row>
    <row r="47">
      <c r="A47" s="97"/>
      <c r="B47" s="142" t="s">
        <v>714</v>
      </c>
      <c r="C47" s="93"/>
      <c r="D47" s="93"/>
      <c r="E47" s="5"/>
      <c r="F47" s="5"/>
    </row>
    <row r="48">
      <c r="A48" s="97"/>
      <c r="B48" s="142" t="s">
        <v>715</v>
      </c>
      <c r="C48" s="93"/>
      <c r="D48" s="93"/>
      <c r="E48" s="5"/>
      <c r="F48" s="5"/>
    </row>
    <row r="49">
      <c r="A49" s="97"/>
      <c r="B49" s="142" t="s">
        <v>716</v>
      </c>
      <c r="C49" s="93"/>
      <c r="D49" s="93"/>
      <c r="E49" s="5"/>
      <c r="F49" s="5"/>
    </row>
    <row r="50">
      <c r="A50" s="97"/>
      <c r="B50" s="142" t="s">
        <v>717</v>
      </c>
      <c r="C50" s="93"/>
      <c r="D50" s="93"/>
      <c r="E50" s="5"/>
      <c r="F50" s="5"/>
    </row>
    <row r="51">
      <c r="A51" s="97"/>
      <c r="B51" s="142" t="s">
        <v>718</v>
      </c>
      <c r="C51" s="93"/>
      <c r="D51" s="93"/>
      <c r="E51" s="5"/>
      <c r="F51" s="5"/>
    </row>
    <row r="52">
      <c r="A52" s="97"/>
      <c r="B52" s="142" t="s">
        <v>719</v>
      </c>
      <c r="C52" s="93"/>
      <c r="D52" s="93"/>
      <c r="E52" s="5"/>
      <c r="F52" s="5"/>
    </row>
    <row r="53">
      <c r="A53" s="97"/>
      <c r="B53" s="142" t="s">
        <v>720</v>
      </c>
      <c r="C53" s="93"/>
      <c r="D53" s="93"/>
      <c r="E53" s="5"/>
      <c r="F53" s="5"/>
    </row>
    <row r="54">
      <c r="A54" s="97"/>
      <c r="B54" s="142" t="s">
        <v>721</v>
      </c>
      <c r="C54" s="93"/>
      <c r="D54" s="93"/>
      <c r="E54" s="5"/>
      <c r="F54" s="5"/>
    </row>
    <row r="55">
      <c r="A55" s="97"/>
      <c r="B55" s="142" t="s">
        <v>722</v>
      </c>
      <c r="C55" s="93"/>
      <c r="D55" s="93"/>
      <c r="E55" s="5"/>
      <c r="F55" s="5"/>
    </row>
    <row r="56">
      <c r="A56" s="97"/>
      <c r="B56" s="142" t="s">
        <v>723</v>
      </c>
      <c r="C56" s="93"/>
      <c r="D56" s="93"/>
      <c r="E56" s="5"/>
      <c r="F56" s="5"/>
    </row>
    <row r="57">
      <c r="A57" s="97"/>
      <c r="B57" s="142" t="s">
        <v>724</v>
      </c>
      <c r="C57" s="93"/>
      <c r="D57" s="93"/>
      <c r="E57" s="5"/>
      <c r="F57" s="5"/>
    </row>
    <row r="58">
      <c r="A58" s="97"/>
      <c r="B58" s="93"/>
      <c r="C58" s="93"/>
      <c r="D58" s="93"/>
      <c r="E58" s="5"/>
      <c r="F58" s="5"/>
    </row>
    <row r="59">
      <c r="A59" s="143" t="s">
        <v>694</v>
      </c>
      <c r="B59" s="111" t="s">
        <v>690</v>
      </c>
      <c r="C59" s="144">
        <v>4.0</v>
      </c>
      <c r="D59" s="112"/>
      <c r="E59" s="5" t="s">
        <v>725</v>
      </c>
      <c r="F59" s="5"/>
    </row>
    <row r="60">
      <c r="A60" s="140" t="s">
        <v>3</v>
      </c>
      <c r="B60" s="95" t="s">
        <v>4</v>
      </c>
      <c r="C60" s="93"/>
      <c r="D60" s="93"/>
      <c r="E60" s="5"/>
      <c r="F60" s="5"/>
    </row>
    <row r="61">
      <c r="A61" s="141" t="s">
        <v>696</v>
      </c>
      <c r="B61" s="96">
        <v>2.0</v>
      </c>
      <c r="C61" s="93"/>
      <c r="D61" s="93"/>
      <c r="E61" s="5"/>
      <c r="F61" s="5"/>
    </row>
    <row r="62">
      <c r="A62" s="97"/>
      <c r="B62" s="142" t="s">
        <v>697</v>
      </c>
      <c r="C62" s="93" t="s">
        <v>4618</v>
      </c>
      <c r="D62" s="93" t="s">
        <v>698</v>
      </c>
      <c r="E62" s="5"/>
      <c r="F62" s="5"/>
    </row>
    <row r="63">
      <c r="A63" s="97"/>
      <c r="B63" s="142" t="s">
        <v>699</v>
      </c>
      <c r="C63" s="93" t="s">
        <v>4619</v>
      </c>
      <c r="D63" s="93" t="s">
        <v>727</v>
      </c>
      <c r="E63" s="5"/>
      <c r="F63" s="5"/>
    </row>
    <row r="64">
      <c r="A64" s="97"/>
      <c r="B64" s="142" t="s">
        <v>701</v>
      </c>
      <c r="C64" s="93"/>
      <c r="D64" s="93"/>
      <c r="E64" s="5"/>
      <c r="F64" s="5"/>
    </row>
    <row r="65">
      <c r="A65" s="97"/>
      <c r="B65" s="142" t="s">
        <v>703</v>
      </c>
      <c r="C65" s="93"/>
      <c r="D65" s="93"/>
      <c r="E65" s="5"/>
      <c r="F65" s="5"/>
    </row>
    <row r="66">
      <c r="A66" s="97"/>
      <c r="B66" s="142" t="s">
        <v>704</v>
      </c>
      <c r="C66" s="93"/>
      <c r="D66" s="93"/>
      <c r="E66" s="5"/>
      <c r="F66" s="5"/>
    </row>
    <row r="67">
      <c r="A67" s="97"/>
      <c r="B67" s="142" t="s">
        <v>705</v>
      </c>
      <c r="C67" s="93"/>
      <c r="D67" s="93"/>
      <c r="E67" s="5"/>
      <c r="F67" s="5"/>
    </row>
    <row r="68">
      <c r="A68" s="97"/>
      <c r="B68" s="142" t="s">
        <v>706</v>
      </c>
      <c r="C68" s="93"/>
      <c r="D68" s="93"/>
      <c r="E68" s="5"/>
      <c r="F68" s="5"/>
    </row>
    <row r="69">
      <c r="A69" s="97"/>
      <c r="B69" s="142" t="s">
        <v>707</v>
      </c>
      <c r="C69" s="93"/>
      <c r="D69" s="93"/>
      <c r="E69" s="5"/>
      <c r="F69" s="5"/>
    </row>
    <row r="70">
      <c r="A70" s="97"/>
      <c r="B70" s="142" t="s">
        <v>708</v>
      </c>
      <c r="C70" s="93"/>
      <c r="D70" s="93"/>
      <c r="E70" s="5"/>
      <c r="F70" s="5"/>
    </row>
    <row r="71">
      <c r="A71" s="97"/>
      <c r="B71" s="142" t="s">
        <v>709</v>
      </c>
      <c r="C71" s="93"/>
      <c r="D71" s="93"/>
      <c r="E71" s="5"/>
      <c r="F71" s="5"/>
    </row>
    <row r="72">
      <c r="A72" s="97"/>
      <c r="B72" s="142" t="s">
        <v>710</v>
      </c>
      <c r="C72" s="93"/>
      <c r="D72" s="93"/>
      <c r="E72" s="5"/>
      <c r="F72" s="5"/>
    </row>
    <row r="73">
      <c r="A73" s="97"/>
      <c r="B73" s="142" t="s">
        <v>711</v>
      </c>
      <c r="C73" s="93"/>
      <c r="D73" s="93"/>
      <c r="E73" s="5"/>
      <c r="F73" s="5"/>
    </row>
    <row r="74">
      <c r="A74" s="97"/>
      <c r="B74" s="142" t="s">
        <v>712</v>
      </c>
      <c r="C74" s="93"/>
      <c r="D74" s="93"/>
      <c r="E74" s="5"/>
      <c r="F74" s="5"/>
    </row>
    <row r="75">
      <c r="A75" s="97"/>
      <c r="B75" s="142" t="s">
        <v>713</v>
      </c>
      <c r="C75" s="93"/>
      <c r="D75" s="93"/>
      <c r="E75" s="5"/>
      <c r="F75" s="5"/>
    </row>
    <row r="76">
      <c r="A76" s="97"/>
      <c r="B76" s="142" t="s">
        <v>714</v>
      </c>
      <c r="C76" s="93"/>
      <c r="D76" s="93"/>
      <c r="E76" s="5"/>
      <c r="F76" s="5"/>
    </row>
    <row r="77">
      <c r="A77" s="97"/>
      <c r="B77" s="142" t="s">
        <v>715</v>
      </c>
      <c r="C77" s="93"/>
      <c r="D77" s="93"/>
      <c r="E77" s="5"/>
      <c r="F77" s="5"/>
    </row>
    <row r="78">
      <c r="A78" s="97"/>
      <c r="B78" s="142" t="s">
        <v>716</v>
      </c>
      <c r="C78" s="93"/>
      <c r="D78" s="93"/>
      <c r="E78" s="5"/>
      <c r="F78" s="5"/>
    </row>
    <row r="79">
      <c r="A79" s="97"/>
      <c r="B79" s="142" t="s">
        <v>717</v>
      </c>
      <c r="C79" s="93"/>
      <c r="D79" s="93"/>
      <c r="E79" s="5"/>
      <c r="F79" s="5"/>
    </row>
    <row r="80">
      <c r="A80" s="97"/>
      <c r="B80" s="142" t="s">
        <v>718</v>
      </c>
      <c r="C80" s="93"/>
      <c r="D80" s="93"/>
      <c r="E80" s="5"/>
      <c r="F80" s="5"/>
    </row>
    <row r="81">
      <c r="A81" s="97"/>
      <c r="B81" s="142" t="s">
        <v>719</v>
      </c>
      <c r="C81" s="93"/>
      <c r="D81" s="93"/>
      <c r="E81" s="5"/>
      <c r="F81" s="5"/>
    </row>
    <row r="82">
      <c r="A82" s="97"/>
      <c r="B82" s="142" t="s">
        <v>720</v>
      </c>
      <c r="C82" s="93"/>
      <c r="D82" s="93"/>
      <c r="E82" s="5"/>
      <c r="F82" s="5"/>
    </row>
    <row r="83">
      <c r="A83" s="97"/>
      <c r="B83" s="142" t="s">
        <v>721</v>
      </c>
      <c r="C83" s="93"/>
      <c r="D83" s="93"/>
      <c r="E83" s="5"/>
      <c r="F83" s="5"/>
    </row>
    <row r="84">
      <c r="A84" s="97"/>
      <c r="B84" s="142" t="s">
        <v>722</v>
      </c>
      <c r="C84" s="93"/>
      <c r="D84" s="93"/>
      <c r="E84" s="5"/>
      <c r="F84" s="5"/>
    </row>
    <row r="85">
      <c r="A85" s="97"/>
      <c r="B85" s="142" t="s">
        <v>723</v>
      </c>
      <c r="C85" s="93"/>
      <c r="D85" s="93"/>
      <c r="E85" s="5"/>
      <c r="F85" s="5"/>
    </row>
    <row r="86">
      <c r="A86" s="97"/>
      <c r="B86" s="142" t="s">
        <v>724</v>
      </c>
      <c r="C86" s="93"/>
      <c r="D86" s="93"/>
      <c r="E86" s="5"/>
      <c r="F86" s="5"/>
    </row>
    <row r="87">
      <c r="A87" s="97"/>
      <c r="B87" s="93"/>
      <c r="C87" s="93"/>
      <c r="D87" s="93"/>
      <c r="E87" s="5"/>
      <c r="F87" s="5"/>
    </row>
    <row r="88">
      <c r="A88" s="143" t="s">
        <v>694</v>
      </c>
      <c r="B88" s="111" t="s">
        <v>689</v>
      </c>
      <c r="C88" s="144">
        <v>5.0</v>
      </c>
      <c r="D88" s="112"/>
      <c r="E88" s="22" t="s">
        <v>725</v>
      </c>
      <c r="F88" s="5"/>
    </row>
    <row r="89">
      <c r="A89" s="140" t="s">
        <v>3</v>
      </c>
      <c r="B89" s="95" t="s">
        <v>4</v>
      </c>
      <c r="C89" s="93"/>
      <c r="D89" s="93"/>
      <c r="E89" s="5"/>
      <c r="F89" s="5"/>
    </row>
    <row r="90">
      <c r="A90" s="141" t="s">
        <v>696</v>
      </c>
      <c r="B90" s="96">
        <v>2.0</v>
      </c>
      <c r="C90" s="93"/>
      <c r="D90" s="93"/>
      <c r="E90" s="5"/>
      <c r="F90" s="5"/>
    </row>
    <row r="91">
      <c r="A91" s="97"/>
      <c r="B91" s="142" t="s">
        <v>697</v>
      </c>
      <c r="C91" s="93" t="s">
        <v>4620</v>
      </c>
      <c r="D91" s="93" t="s">
        <v>698</v>
      </c>
      <c r="E91" s="5"/>
      <c r="F91" s="5"/>
    </row>
    <row r="92">
      <c r="A92" s="97"/>
      <c r="B92" s="142" t="s">
        <v>699</v>
      </c>
      <c r="C92" s="93" t="s">
        <v>4621</v>
      </c>
      <c r="D92" s="93" t="s">
        <v>728</v>
      </c>
      <c r="E92" s="5"/>
      <c r="F92" s="5"/>
    </row>
    <row r="93">
      <c r="A93" s="97"/>
      <c r="B93" s="142" t="s">
        <v>701</v>
      </c>
      <c r="C93" s="93"/>
      <c r="D93" s="93"/>
      <c r="E93" s="5"/>
      <c r="F93" s="5"/>
    </row>
    <row r="94">
      <c r="A94" s="97"/>
      <c r="B94" s="142" t="s">
        <v>703</v>
      </c>
      <c r="C94" s="93"/>
      <c r="D94" s="93"/>
      <c r="E94" s="5"/>
      <c r="F94" s="5"/>
    </row>
    <row r="95">
      <c r="A95" s="97"/>
      <c r="B95" s="142" t="s">
        <v>704</v>
      </c>
      <c r="C95" s="93"/>
      <c r="D95" s="93"/>
      <c r="E95" s="5"/>
      <c r="F95" s="5"/>
    </row>
    <row r="96">
      <c r="A96" s="97"/>
      <c r="B96" s="142" t="s">
        <v>705</v>
      </c>
      <c r="C96" s="93"/>
      <c r="D96" s="93"/>
      <c r="E96" s="5"/>
      <c r="F96" s="5"/>
    </row>
    <row r="97">
      <c r="A97" s="97"/>
      <c r="B97" s="142" t="s">
        <v>706</v>
      </c>
      <c r="C97" s="93"/>
      <c r="D97" s="93"/>
      <c r="E97" s="5"/>
      <c r="F97" s="5"/>
    </row>
    <row r="98">
      <c r="A98" s="97"/>
      <c r="B98" s="142" t="s">
        <v>707</v>
      </c>
      <c r="C98" s="93"/>
      <c r="D98" s="93"/>
      <c r="E98" s="5"/>
      <c r="F98" s="5"/>
    </row>
    <row r="99">
      <c r="A99" s="97"/>
      <c r="B99" s="142" t="s">
        <v>708</v>
      </c>
      <c r="C99" s="93"/>
      <c r="D99" s="93"/>
      <c r="E99" s="5"/>
      <c r="F99" s="5"/>
    </row>
    <row r="100">
      <c r="A100" s="97"/>
      <c r="B100" s="142" t="s">
        <v>709</v>
      </c>
      <c r="C100" s="93"/>
      <c r="D100" s="93"/>
      <c r="E100" s="5"/>
      <c r="F100" s="5"/>
    </row>
    <row r="101">
      <c r="A101" s="97"/>
      <c r="B101" s="142" t="s">
        <v>710</v>
      </c>
      <c r="C101" s="93"/>
      <c r="D101" s="93"/>
      <c r="E101" s="5"/>
      <c r="F101" s="5"/>
    </row>
    <row r="102">
      <c r="A102" s="97"/>
      <c r="B102" s="142" t="s">
        <v>711</v>
      </c>
      <c r="C102" s="93"/>
      <c r="D102" s="93"/>
      <c r="E102" s="5"/>
      <c r="F102" s="5"/>
    </row>
    <row r="103">
      <c r="A103" s="97"/>
      <c r="B103" s="142" t="s">
        <v>712</v>
      </c>
      <c r="C103" s="93"/>
      <c r="D103" s="93"/>
      <c r="E103" s="5"/>
      <c r="F103" s="5"/>
    </row>
    <row r="104">
      <c r="A104" s="97"/>
      <c r="B104" s="142" t="s">
        <v>713</v>
      </c>
      <c r="C104" s="93"/>
      <c r="D104" s="93"/>
      <c r="E104" s="5"/>
      <c r="F104" s="5"/>
    </row>
    <row r="105">
      <c r="A105" s="97"/>
      <c r="B105" s="142" t="s">
        <v>714</v>
      </c>
      <c r="C105" s="93"/>
      <c r="D105" s="93"/>
      <c r="E105" s="5"/>
      <c r="F105" s="5"/>
    </row>
    <row r="106">
      <c r="A106" s="97"/>
      <c r="B106" s="142" t="s">
        <v>715</v>
      </c>
      <c r="C106" s="93"/>
      <c r="D106" s="93"/>
      <c r="E106" s="5"/>
      <c r="F106" s="5"/>
    </row>
    <row r="107">
      <c r="A107" s="97"/>
      <c r="B107" s="142" t="s">
        <v>716</v>
      </c>
      <c r="C107" s="93"/>
      <c r="D107" s="93"/>
      <c r="E107" s="5"/>
      <c r="F107" s="5"/>
    </row>
    <row r="108">
      <c r="A108" s="97"/>
      <c r="B108" s="142" t="s">
        <v>717</v>
      </c>
      <c r="C108" s="93"/>
      <c r="D108" s="93"/>
      <c r="E108" s="5"/>
      <c r="F108" s="5"/>
    </row>
    <row r="109">
      <c r="A109" s="97"/>
      <c r="B109" s="142" t="s">
        <v>718</v>
      </c>
      <c r="C109" s="93"/>
      <c r="D109" s="93"/>
      <c r="E109" s="5"/>
      <c r="F109" s="5"/>
    </row>
    <row r="110">
      <c r="A110" s="97"/>
      <c r="B110" s="142" t="s">
        <v>719</v>
      </c>
      <c r="C110" s="93"/>
      <c r="D110" s="93"/>
      <c r="E110" s="5"/>
      <c r="F110" s="5"/>
    </row>
    <row r="111">
      <c r="A111" s="97"/>
      <c r="B111" s="142" t="s">
        <v>720</v>
      </c>
      <c r="C111" s="93"/>
      <c r="D111" s="93"/>
      <c r="E111" s="5"/>
      <c r="F111" s="5"/>
    </row>
    <row r="112">
      <c r="A112" s="97"/>
      <c r="B112" s="142" t="s">
        <v>721</v>
      </c>
      <c r="C112" s="93"/>
      <c r="D112" s="93"/>
      <c r="E112" s="5"/>
      <c r="F112" s="5"/>
    </row>
    <row r="113">
      <c r="A113" s="97"/>
      <c r="B113" s="142" t="s">
        <v>722</v>
      </c>
      <c r="C113" s="93"/>
      <c r="D113" s="93"/>
      <c r="E113" s="5"/>
      <c r="F113" s="5"/>
    </row>
    <row r="114">
      <c r="A114" s="97"/>
      <c r="B114" s="142" t="s">
        <v>723</v>
      </c>
      <c r="C114" s="93"/>
      <c r="D114" s="93"/>
      <c r="E114" s="5"/>
      <c r="F114" s="5"/>
    </row>
    <row r="115">
      <c r="A115" s="97"/>
      <c r="B115" s="142" t="s">
        <v>724</v>
      </c>
      <c r="C115" s="93"/>
      <c r="D115" s="93"/>
      <c r="E115" s="5"/>
      <c r="F115" s="5"/>
    </row>
    <row r="116">
      <c r="A116" s="97"/>
      <c r="B116" s="93"/>
      <c r="C116" s="93"/>
      <c r="D116" s="93"/>
      <c r="E116" s="5"/>
      <c r="F116" s="5"/>
    </row>
    <row r="117">
      <c r="A117" s="143" t="s">
        <v>694</v>
      </c>
      <c r="B117" s="111" t="s">
        <v>4118</v>
      </c>
      <c r="C117" s="144">
        <v>6.0</v>
      </c>
      <c r="D117" s="112"/>
      <c r="E117" s="5" t="s">
        <v>729</v>
      </c>
      <c r="F117" s="5"/>
    </row>
    <row r="118">
      <c r="A118" s="140" t="s">
        <v>3</v>
      </c>
      <c r="B118" s="95" t="s">
        <v>4</v>
      </c>
      <c r="C118" s="93"/>
      <c r="D118" s="93"/>
      <c r="E118" s="5"/>
      <c r="F118" s="5"/>
    </row>
    <row r="119">
      <c r="A119" s="141" t="s">
        <v>696</v>
      </c>
      <c r="B119" s="96">
        <v>3.0</v>
      </c>
      <c r="C119" s="93"/>
      <c r="D119" s="93"/>
      <c r="E119" s="5"/>
      <c r="F119" s="5"/>
    </row>
    <row r="120">
      <c r="A120" s="97"/>
      <c r="B120" s="142" t="s">
        <v>697</v>
      </c>
      <c r="C120" s="93" t="s">
        <v>4622</v>
      </c>
      <c r="D120" s="93" t="s">
        <v>698</v>
      </c>
      <c r="E120" s="5"/>
      <c r="F120" s="5"/>
    </row>
    <row r="121">
      <c r="A121" s="97"/>
      <c r="B121" s="142" t="s">
        <v>699</v>
      </c>
      <c r="C121" s="93" t="s">
        <v>4623</v>
      </c>
      <c r="D121" s="93" t="s">
        <v>700</v>
      </c>
      <c r="E121" s="5"/>
      <c r="F121" s="5"/>
    </row>
    <row r="122">
      <c r="A122" s="97"/>
      <c r="B122" s="142" t="s">
        <v>701</v>
      </c>
      <c r="C122" s="93" t="s">
        <v>4624</v>
      </c>
      <c r="D122" s="93" t="s">
        <v>730</v>
      </c>
      <c r="E122" s="5"/>
      <c r="F122" s="5"/>
    </row>
    <row r="123">
      <c r="A123" s="97"/>
      <c r="B123" s="142" t="s">
        <v>703</v>
      </c>
      <c r="C123" s="93"/>
      <c r="D123" s="93"/>
      <c r="E123" s="5"/>
      <c r="F123" s="5"/>
    </row>
    <row r="124">
      <c r="A124" s="97"/>
      <c r="B124" s="142" t="s">
        <v>704</v>
      </c>
      <c r="C124" s="93"/>
      <c r="D124" s="93"/>
      <c r="E124" s="5"/>
      <c r="F124" s="5"/>
    </row>
    <row r="125">
      <c r="A125" s="97"/>
      <c r="B125" s="142" t="s">
        <v>705</v>
      </c>
      <c r="C125" s="93"/>
      <c r="D125" s="93"/>
      <c r="E125" s="5"/>
      <c r="F125" s="5"/>
    </row>
    <row r="126">
      <c r="A126" s="97"/>
      <c r="B126" s="142" t="s">
        <v>706</v>
      </c>
      <c r="C126" s="93"/>
      <c r="D126" s="93"/>
      <c r="E126" s="5"/>
      <c r="F126" s="5"/>
    </row>
    <row r="127">
      <c r="A127" s="97"/>
      <c r="B127" s="142" t="s">
        <v>707</v>
      </c>
      <c r="C127" s="93"/>
      <c r="D127" s="93"/>
      <c r="E127" s="5"/>
      <c r="F127" s="5"/>
    </row>
    <row r="128">
      <c r="A128" s="97"/>
      <c r="B128" s="142" t="s">
        <v>708</v>
      </c>
      <c r="C128" s="93"/>
      <c r="D128" s="93"/>
      <c r="E128" s="5"/>
      <c r="F128" s="5"/>
    </row>
    <row r="129">
      <c r="A129" s="97"/>
      <c r="B129" s="142" t="s">
        <v>709</v>
      </c>
      <c r="C129" s="93"/>
      <c r="D129" s="93"/>
      <c r="E129" s="5"/>
      <c r="F129" s="5"/>
    </row>
    <row r="130">
      <c r="A130" s="97"/>
      <c r="B130" s="142" t="s">
        <v>710</v>
      </c>
      <c r="C130" s="93"/>
      <c r="D130" s="93"/>
      <c r="E130" s="5"/>
      <c r="F130" s="5"/>
    </row>
    <row r="131">
      <c r="A131" s="97"/>
      <c r="B131" s="142" t="s">
        <v>711</v>
      </c>
      <c r="C131" s="93"/>
      <c r="D131" s="93"/>
      <c r="E131" s="5"/>
      <c r="F131" s="5"/>
    </row>
    <row r="132">
      <c r="A132" s="97"/>
      <c r="B132" s="142" t="s">
        <v>712</v>
      </c>
      <c r="C132" s="93"/>
      <c r="D132" s="93"/>
      <c r="E132" s="5"/>
      <c r="F132" s="5"/>
    </row>
    <row r="133">
      <c r="A133" s="97"/>
      <c r="B133" s="142" t="s">
        <v>713</v>
      </c>
      <c r="C133" s="93"/>
      <c r="D133" s="93"/>
      <c r="E133" s="5"/>
      <c r="F133" s="5"/>
    </row>
    <row r="134">
      <c r="A134" s="97"/>
      <c r="B134" s="142" t="s">
        <v>714</v>
      </c>
      <c r="C134" s="93"/>
      <c r="D134" s="93"/>
      <c r="E134" s="5"/>
      <c r="F134" s="5"/>
    </row>
    <row r="135">
      <c r="A135" s="97"/>
      <c r="B135" s="142" t="s">
        <v>715</v>
      </c>
      <c r="C135" s="93"/>
      <c r="D135" s="93"/>
      <c r="E135" s="5"/>
      <c r="F135" s="5"/>
    </row>
    <row r="136">
      <c r="A136" s="97"/>
      <c r="B136" s="142" t="s">
        <v>716</v>
      </c>
      <c r="C136" s="93"/>
      <c r="D136" s="93"/>
      <c r="E136" s="5"/>
      <c r="F136" s="5"/>
    </row>
    <row r="137">
      <c r="A137" s="97"/>
      <c r="B137" s="142" t="s">
        <v>717</v>
      </c>
      <c r="C137" s="93"/>
      <c r="D137" s="93"/>
      <c r="E137" s="5"/>
      <c r="F137" s="5"/>
    </row>
    <row r="138">
      <c r="A138" s="97"/>
      <c r="B138" s="142" t="s">
        <v>718</v>
      </c>
      <c r="C138" s="93"/>
      <c r="D138" s="93"/>
      <c r="E138" s="5"/>
      <c r="F138" s="5"/>
    </row>
    <row r="139">
      <c r="A139" s="97"/>
      <c r="B139" s="142" t="s">
        <v>719</v>
      </c>
      <c r="C139" s="93"/>
      <c r="D139" s="93"/>
      <c r="E139" s="5"/>
      <c r="F139" s="5"/>
    </row>
    <row r="140">
      <c r="A140" s="97"/>
      <c r="B140" s="142" t="s">
        <v>720</v>
      </c>
      <c r="C140" s="93"/>
      <c r="D140" s="93"/>
      <c r="E140" s="5"/>
      <c r="F140" s="5"/>
    </row>
    <row r="141">
      <c r="A141" s="97"/>
      <c r="B141" s="142" t="s">
        <v>721</v>
      </c>
      <c r="C141" s="93"/>
      <c r="D141" s="93"/>
      <c r="E141" s="5"/>
      <c r="F141" s="5"/>
    </row>
    <row r="142">
      <c r="A142" s="97"/>
      <c r="B142" s="142" t="s">
        <v>722</v>
      </c>
      <c r="C142" s="93"/>
      <c r="D142" s="93"/>
      <c r="E142" s="5"/>
      <c r="F142" s="5"/>
    </row>
    <row r="143">
      <c r="A143" s="97"/>
      <c r="B143" s="142" t="s">
        <v>723</v>
      </c>
      <c r="C143" s="93"/>
      <c r="D143" s="93"/>
      <c r="E143" s="5"/>
      <c r="F143" s="5"/>
    </row>
    <row r="144">
      <c r="A144" s="97"/>
      <c r="B144" s="142" t="s">
        <v>724</v>
      </c>
      <c r="C144" s="93"/>
      <c r="D144" s="93"/>
      <c r="E144" s="5"/>
      <c r="F144" s="5"/>
    </row>
    <row r="145">
      <c r="A145" s="97"/>
      <c r="B145" s="93"/>
      <c r="C145" s="93"/>
      <c r="D145" s="93"/>
      <c r="E145" s="5"/>
      <c r="F145" s="5"/>
    </row>
    <row r="146">
      <c r="A146" s="143" t="s">
        <v>694</v>
      </c>
      <c r="B146" s="111" t="s">
        <v>4131</v>
      </c>
      <c r="C146" s="144">
        <v>7.0</v>
      </c>
      <c r="D146" s="112"/>
      <c r="E146" s="5" t="s">
        <v>725</v>
      </c>
      <c r="F146" s="5"/>
    </row>
    <row r="147">
      <c r="A147" s="140" t="s">
        <v>3</v>
      </c>
      <c r="B147" s="95" t="s">
        <v>4</v>
      </c>
      <c r="C147" s="93"/>
      <c r="D147" s="93"/>
      <c r="E147" s="5"/>
      <c r="F147" s="5"/>
    </row>
    <row r="148">
      <c r="A148" s="141" t="s">
        <v>696</v>
      </c>
      <c r="B148" s="96">
        <v>2.0</v>
      </c>
      <c r="C148" s="93"/>
      <c r="D148" s="93"/>
      <c r="E148" s="5"/>
      <c r="F148" s="5"/>
    </row>
    <row r="149">
      <c r="A149" s="97"/>
      <c r="B149" s="142" t="s">
        <v>697</v>
      </c>
      <c r="C149" s="93" t="s">
        <v>4625</v>
      </c>
      <c r="D149" s="93" t="s">
        <v>698</v>
      </c>
      <c r="E149" s="5"/>
      <c r="F149" s="5"/>
    </row>
    <row r="150">
      <c r="A150" s="97"/>
      <c r="B150" s="142" t="s">
        <v>699</v>
      </c>
      <c r="C150" s="93" t="s">
        <v>4626</v>
      </c>
      <c r="D150" s="93" t="s">
        <v>731</v>
      </c>
      <c r="E150" s="5"/>
      <c r="F150" s="5"/>
    </row>
    <row r="151">
      <c r="A151" s="97"/>
      <c r="B151" s="142" t="s">
        <v>701</v>
      </c>
      <c r="C151" s="93"/>
      <c r="D151" s="93"/>
      <c r="E151" s="5"/>
      <c r="F151" s="5"/>
    </row>
    <row r="152">
      <c r="A152" s="97"/>
      <c r="B152" s="142" t="s">
        <v>703</v>
      </c>
      <c r="C152" s="93"/>
      <c r="D152" s="93"/>
      <c r="E152" s="5"/>
      <c r="F152" s="5"/>
    </row>
    <row r="153">
      <c r="A153" s="97"/>
      <c r="B153" s="142" t="s">
        <v>704</v>
      </c>
      <c r="C153" s="93"/>
      <c r="D153" s="93"/>
      <c r="E153" s="5"/>
      <c r="F153" s="5"/>
    </row>
    <row r="154">
      <c r="A154" s="97"/>
      <c r="B154" s="142" t="s">
        <v>705</v>
      </c>
      <c r="C154" s="93"/>
      <c r="D154" s="93"/>
      <c r="E154" s="5"/>
      <c r="F154" s="5"/>
    </row>
    <row r="155">
      <c r="A155" s="97"/>
      <c r="B155" s="142" t="s">
        <v>706</v>
      </c>
      <c r="C155" s="93"/>
      <c r="D155" s="93"/>
      <c r="E155" s="5"/>
      <c r="F155" s="5"/>
    </row>
    <row r="156">
      <c r="A156" s="97"/>
      <c r="B156" s="142" t="s">
        <v>707</v>
      </c>
      <c r="C156" s="93"/>
      <c r="D156" s="93"/>
      <c r="E156" s="5"/>
      <c r="F156" s="5"/>
    </row>
    <row r="157">
      <c r="A157" s="97"/>
      <c r="B157" s="142" t="s">
        <v>708</v>
      </c>
      <c r="C157" s="93"/>
      <c r="D157" s="93"/>
      <c r="E157" s="5"/>
      <c r="F157" s="5"/>
    </row>
    <row r="158">
      <c r="A158" s="97"/>
      <c r="B158" s="142" t="s">
        <v>709</v>
      </c>
      <c r="C158" s="93"/>
      <c r="D158" s="93"/>
      <c r="E158" s="5"/>
      <c r="F158" s="5"/>
    </row>
    <row r="159">
      <c r="A159" s="97"/>
      <c r="B159" s="142" t="s">
        <v>710</v>
      </c>
      <c r="C159" s="93"/>
      <c r="D159" s="93"/>
      <c r="E159" s="5"/>
      <c r="F159" s="5"/>
    </row>
    <row r="160">
      <c r="A160" s="97"/>
      <c r="B160" s="142" t="s">
        <v>711</v>
      </c>
      <c r="C160" s="93"/>
      <c r="D160" s="93"/>
      <c r="E160" s="5"/>
      <c r="F160" s="5"/>
    </row>
    <row r="161">
      <c r="A161" s="97"/>
      <c r="B161" s="142" t="s">
        <v>712</v>
      </c>
      <c r="C161" s="93"/>
      <c r="D161" s="93"/>
      <c r="E161" s="5"/>
      <c r="F161" s="5"/>
    </row>
    <row r="162">
      <c r="A162" s="97"/>
      <c r="B162" s="142" t="s">
        <v>713</v>
      </c>
      <c r="C162" s="93"/>
      <c r="D162" s="93"/>
      <c r="E162" s="5"/>
      <c r="F162" s="5"/>
    </row>
    <row r="163">
      <c r="A163" s="97"/>
      <c r="B163" s="142" t="s">
        <v>714</v>
      </c>
      <c r="C163" s="93"/>
      <c r="D163" s="93"/>
      <c r="E163" s="5"/>
      <c r="F163" s="5"/>
    </row>
    <row r="164">
      <c r="A164" s="97"/>
      <c r="B164" s="142" t="s">
        <v>715</v>
      </c>
      <c r="C164" s="93"/>
      <c r="D164" s="93"/>
      <c r="E164" s="5"/>
      <c r="F164" s="5"/>
    </row>
    <row r="165">
      <c r="A165" s="97"/>
      <c r="B165" s="142" t="s">
        <v>716</v>
      </c>
      <c r="C165" s="93"/>
      <c r="D165" s="93"/>
      <c r="E165" s="5"/>
      <c r="F165" s="5"/>
    </row>
    <row r="166">
      <c r="A166" s="97"/>
      <c r="B166" s="142" t="s">
        <v>717</v>
      </c>
      <c r="C166" s="93"/>
      <c r="D166" s="93"/>
      <c r="E166" s="5"/>
      <c r="F166" s="5"/>
    </row>
    <row r="167">
      <c r="A167" s="97"/>
      <c r="B167" s="142" t="s">
        <v>718</v>
      </c>
      <c r="C167" s="93"/>
      <c r="D167" s="93"/>
      <c r="E167" s="5"/>
      <c r="F167" s="5"/>
    </row>
    <row r="168">
      <c r="A168" s="97"/>
      <c r="B168" s="142" t="s">
        <v>719</v>
      </c>
      <c r="C168" s="93"/>
      <c r="D168" s="93"/>
      <c r="E168" s="5"/>
      <c r="F168" s="5"/>
    </row>
    <row r="169">
      <c r="A169" s="97"/>
      <c r="B169" s="142" t="s">
        <v>720</v>
      </c>
      <c r="C169" s="93"/>
      <c r="D169" s="93"/>
      <c r="E169" s="5"/>
      <c r="F169" s="5"/>
    </row>
    <row r="170">
      <c r="A170" s="97"/>
      <c r="B170" s="142" t="s">
        <v>721</v>
      </c>
      <c r="C170" s="93"/>
      <c r="D170" s="93"/>
      <c r="E170" s="5"/>
      <c r="F170" s="5"/>
    </row>
    <row r="171">
      <c r="A171" s="97"/>
      <c r="B171" s="142" t="s">
        <v>722</v>
      </c>
      <c r="C171" s="93"/>
      <c r="D171" s="93"/>
      <c r="E171" s="5"/>
      <c r="F171" s="5"/>
    </row>
    <row r="172">
      <c r="A172" s="97"/>
      <c r="B172" s="142" t="s">
        <v>723</v>
      </c>
      <c r="C172" s="93"/>
      <c r="D172" s="93"/>
      <c r="E172" s="5"/>
      <c r="F172" s="5"/>
    </row>
    <row r="173">
      <c r="A173" s="97"/>
      <c r="B173" s="142" t="s">
        <v>724</v>
      </c>
      <c r="C173" s="93"/>
      <c r="D173" s="93"/>
      <c r="E173" s="5"/>
      <c r="F173" s="5"/>
    </row>
    <row r="174">
      <c r="A174" s="97"/>
      <c r="B174" s="93"/>
      <c r="C174" s="93"/>
      <c r="D174" s="93"/>
      <c r="E174" s="5"/>
      <c r="F174" s="5"/>
    </row>
    <row r="175">
      <c r="A175" s="143" t="s">
        <v>694</v>
      </c>
      <c r="B175" s="111" t="s">
        <v>4150</v>
      </c>
      <c r="C175" s="144">
        <v>8.0</v>
      </c>
      <c r="D175" s="112"/>
      <c r="E175" s="5" t="s">
        <v>725</v>
      </c>
      <c r="F175" s="5"/>
    </row>
    <row r="176">
      <c r="A176" s="140" t="s">
        <v>3</v>
      </c>
      <c r="B176" s="95" t="s">
        <v>4</v>
      </c>
      <c r="C176" s="93"/>
      <c r="D176" s="93"/>
      <c r="E176" s="5"/>
      <c r="F176" s="5"/>
    </row>
    <row r="177">
      <c r="A177" s="141" t="s">
        <v>696</v>
      </c>
      <c r="B177" s="96">
        <v>2.0</v>
      </c>
      <c r="C177" s="93"/>
      <c r="D177" s="93"/>
      <c r="E177" s="5"/>
      <c r="F177" s="5"/>
    </row>
    <row r="178">
      <c r="A178" s="97"/>
      <c r="B178" s="142" t="s">
        <v>697</v>
      </c>
      <c r="C178" s="93" t="s">
        <v>4627</v>
      </c>
      <c r="D178" s="93" t="s">
        <v>698</v>
      </c>
      <c r="E178" s="5"/>
      <c r="F178" s="5"/>
    </row>
    <row r="179">
      <c r="A179" s="97"/>
      <c r="B179" s="142" t="s">
        <v>699</v>
      </c>
      <c r="C179" s="93" t="s">
        <v>4628</v>
      </c>
      <c r="D179" s="93" t="s">
        <v>732</v>
      </c>
      <c r="E179" s="5"/>
      <c r="F179" s="5"/>
    </row>
    <row r="180">
      <c r="A180" s="97"/>
      <c r="B180" s="142" t="s">
        <v>701</v>
      </c>
      <c r="C180" s="93"/>
      <c r="D180" s="93"/>
      <c r="E180" s="5"/>
      <c r="F180" s="5"/>
    </row>
    <row r="181">
      <c r="A181" s="97"/>
      <c r="B181" s="142" t="s">
        <v>703</v>
      </c>
      <c r="C181" s="93"/>
      <c r="D181" s="93"/>
      <c r="E181" s="5"/>
      <c r="F181" s="5"/>
    </row>
    <row r="182">
      <c r="A182" s="97"/>
      <c r="B182" s="142" t="s">
        <v>704</v>
      </c>
      <c r="C182" s="93"/>
      <c r="D182" s="92"/>
      <c r="E182" s="5"/>
      <c r="F182" s="5"/>
    </row>
    <row r="183">
      <c r="A183" s="97"/>
      <c r="B183" s="142" t="s">
        <v>705</v>
      </c>
      <c r="C183" s="93"/>
      <c r="D183" s="93"/>
      <c r="E183" s="5"/>
      <c r="F183" s="5"/>
    </row>
    <row r="184">
      <c r="A184" s="97"/>
      <c r="B184" s="142" t="s">
        <v>706</v>
      </c>
      <c r="C184" s="93"/>
      <c r="D184" s="93"/>
      <c r="E184" s="5"/>
      <c r="F184" s="5"/>
    </row>
    <row r="185">
      <c r="A185" s="97"/>
      <c r="B185" s="142" t="s">
        <v>707</v>
      </c>
      <c r="C185" s="93"/>
      <c r="D185" s="93"/>
      <c r="E185" s="5"/>
      <c r="F185" s="5"/>
    </row>
    <row r="186">
      <c r="A186" s="97"/>
      <c r="B186" s="142" t="s">
        <v>708</v>
      </c>
      <c r="C186" s="93"/>
      <c r="D186" s="93"/>
      <c r="E186" s="5"/>
      <c r="F186" s="5"/>
    </row>
    <row r="187">
      <c r="A187" s="97"/>
      <c r="B187" s="142" t="s">
        <v>709</v>
      </c>
      <c r="C187" s="93"/>
      <c r="D187" s="93"/>
      <c r="E187" s="5"/>
      <c r="F187" s="5"/>
    </row>
    <row r="188">
      <c r="A188" s="97"/>
      <c r="B188" s="142" t="s">
        <v>710</v>
      </c>
      <c r="C188" s="93"/>
      <c r="D188" s="93"/>
      <c r="E188" s="5"/>
      <c r="F188" s="5"/>
    </row>
    <row r="189">
      <c r="A189" s="97"/>
      <c r="B189" s="142" t="s">
        <v>711</v>
      </c>
      <c r="C189" s="93"/>
      <c r="D189" s="93"/>
      <c r="E189" s="5"/>
      <c r="F189" s="5"/>
    </row>
    <row r="190">
      <c r="A190" s="97"/>
      <c r="B190" s="142" t="s">
        <v>712</v>
      </c>
      <c r="C190" s="93"/>
      <c r="D190" s="93"/>
      <c r="E190" s="5"/>
      <c r="F190" s="5"/>
    </row>
    <row r="191">
      <c r="A191" s="97"/>
      <c r="B191" s="142" t="s">
        <v>713</v>
      </c>
      <c r="C191" s="93"/>
      <c r="D191" s="93"/>
      <c r="E191" s="5"/>
      <c r="F191" s="5"/>
    </row>
    <row r="192">
      <c r="A192" s="97"/>
      <c r="B192" s="142" t="s">
        <v>714</v>
      </c>
      <c r="C192" s="93"/>
      <c r="D192" s="93"/>
      <c r="E192" s="5"/>
      <c r="F192" s="5"/>
    </row>
    <row r="193">
      <c r="A193" s="97"/>
      <c r="B193" s="142" t="s">
        <v>715</v>
      </c>
      <c r="C193" s="93"/>
      <c r="D193" s="93"/>
      <c r="E193" s="5"/>
      <c r="F193" s="5"/>
    </row>
    <row r="194">
      <c r="A194" s="97"/>
      <c r="B194" s="142" t="s">
        <v>716</v>
      </c>
      <c r="C194" s="93"/>
      <c r="D194" s="93"/>
      <c r="E194" s="5"/>
      <c r="F194" s="5"/>
    </row>
    <row r="195">
      <c r="A195" s="97"/>
      <c r="B195" s="142" t="s">
        <v>717</v>
      </c>
      <c r="C195" s="93"/>
      <c r="D195" s="93"/>
      <c r="E195" s="5"/>
      <c r="F195" s="5"/>
    </row>
    <row r="196">
      <c r="A196" s="97"/>
      <c r="B196" s="142" t="s">
        <v>718</v>
      </c>
      <c r="C196" s="93"/>
      <c r="D196" s="93"/>
      <c r="E196" s="5"/>
      <c r="F196" s="5"/>
    </row>
    <row r="197">
      <c r="A197" s="97"/>
      <c r="B197" s="142" t="s">
        <v>719</v>
      </c>
      <c r="C197" s="93"/>
      <c r="D197" s="93"/>
      <c r="E197" s="5"/>
      <c r="F197" s="5"/>
    </row>
    <row r="198">
      <c r="A198" s="97"/>
      <c r="B198" s="142" t="s">
        <v>720</v>
      </c>
      <c r="C198" s="93"/>
      <c r="D198" s="93"/>
      <c r="E198" s="5"/>
      <c r="F198" s="5"/>
    </row>
    <row r="199">
      <c r="A199" s="97"/>
      <c r="B199" s="142" t="s">
        <v>721</v>
      </c>
      <c r="C199" s="93"/>
      <c r="D199" s="93"/>
      <c r="E199" s="5"/>
      <c r="F199" s="5"/>
    </row>
    <row r="200">
      <c r="A200" s="97"/>
      <c r="B200" s="142" t="s">
        <v>722</v>
      </c>
      <c r="C200" s="93"/>
      <c r="D200" s="93"/>
      <c r="E200" s="5"/>
      <c r="F200" s="5"/>
    </row>
    <row r="201">
      <c r="A201" s="97"/>
      <c r="B201" s="142" t="s">
        <v>723</v>
      </c>
      <c r="C201" s="93"/>
      <c r="D201" s="93"/>
      <c r="E201" s="5"/>
      <c r="F201" s="5"/>
    </row>
    <row r="202">
      <c r="A202" s="97"/>
      <c r="B202" s="142" t="s">
        <v>724</v>
      </c>
      <c r="C202" s="93"/>
      <c r="D202" s="93"/>
      <c r="E202" s="5"/>
      <c r="F202" s="5"/>
    </row>
    <row r="203">
      <c r="A203" s="97"/>
      <c r="B203" s="93"/>
      <c r="C203" s="93"/>
      <c r="D203" s="93"/>
      <c r="E203" s="5"/>
      <c r="F203" s="5"/>
    </row>
    <row r="204">
      <c r="A204" s="143" t="s">
        <v>694</v>
      </c>
      <c r="B204" s="111" t="s">
        <v>4184</v>
      </c>
      <c r="C204" s="144">
        <v>9.0</v>
      </c>
      <c r="D204" s="112"/>
      <c r="E204" s="22"/>
      <c r="F204" s="5"/>
    </row>
    <row r="205">
      <c r="A205" s="140" t="s">
        <v>3</v>
      </c>
      <c r="B205" s="95" t="s">
        <v>4</v>
      </c>
      <c r="C205" s="93"/>
      <c r="D205" s="93"/>
      <c r="E205" s="5"/>
      <c r="F205" s="5"/>
    </row>
    <row r="206">
      <c r="A206" s="141" t="s">
        <v>696</v>
      </c>
      <c r="B206" s="96">
        <v>3.0</v>
      </c>
      <c r="C206" s="93"/>
      <c r="D206" s="93"/>
      <c r="E206" s="5"/>
      <c r="F206" s="5"/>
    </row>
    <row r="207">
      <c r="A207" s="97"/>
      <c r="B207" s="142" t="s">
        <v>697</v>
      </c>
      <c r="C207" s="93" t="s">
        <v>4629</v>
      </c>
      <c r="D207" s="93" t="s">
        <v>698</v>
      </c>
      <c r="E207" s="5"/>
      <c r="F207" s="5"/>
    </row>
    <row r="208">
      <c r="A208" s="97"/>
      <c r="B208" s="142" t="s">
        <v>699</v>
      </c>
      <c r="C208" s="93" t="s">
        <v>4630</v>
      </c>
      <c r="D208" s="93" t="s">
        <v>700</v>
      </c>
      <c r="E208" s="5"/>
      <c r="F208" s="5"/>
    </row>
    <row r="209">
      <c r="A209" s="97"/>
      <c r="B209" s="142" t="s">
        <v>701</v>
      </c>
      <c r="C209" s="93" t="s">
        <v>4631</v>
      </c>
      <c r="D209" s="92" t="s">
        <v>734</v>
      </c>
      <c r="E209" s="5"/>
      <c r="F209" s="5"/>
    </row>
    <row r="210">
      <c r="A210" s="97"/>
      <c r="B210" s="142" t="s">
        <v>703</v>
      </c>
      <c r="C210" s="93"/>
      <c r="D210" s="93"/>
      <c r="E210" s="5"/>
      <c r="F210" s="5"/>
    </row>
    <row r="211">
      <c r="A211" s="97"/>
      <c r="B211" s="142" t="s">
        <v>704</v>
      </c>
      <c r="C211" s="92"/>
      <c r="D211" s="92"/>
      <c r="E211" s="5"/>
      <c r="F211" s="5"/>
    </row>
    <row r="212">
      <c r="A212" s="97"/>
      <c r="B212" s="142" t="s">
        <v>705</v>
      </c>
      <c r="C212" s="92"/>
      <c r="D212" s="92"/>
      <c r="E212" s="5"/>
      <c r="F212" s="5"/>
    </row>
    <row r="213">
      <c r="A213" s="97"/>
      <c r="B213" s="142" t="s">
        <v>706</v>
      </c>
      <c r="C213" s="92"/>
      <c r="D213" s="92"/>
      <c r="E213" s="5"/>
      <c r="F213" s="5"/>
    </row>
    <row r="214">
      <c r="A214" s="97"/>
      <c r="B214" s="142" t="s">
        <v>707</v>
      </c>
      <c r="C214" s="92"/>
      <c r="D214" s="92"/>
      <c r="E214" s="5"/>
      <c r="F214" s="5"/>
    </row>
    <row r="215">
      <c r="A215" s="97"/>
      <c r="B215" s="142" t="s">
        <v>708</v>
      </c>
      <c r="C215" s="93"/>
      <c r="D215" s="93"/>
      <c r="E215" s="5"/>
      <c r="F215" s="5"/>
    </row>
    <row r="216">
      <c r="A216" s="97"/>
      <c r="B216" s="142" t="s">
        <v>709</v>
      </c>
      <c r="C216" s="93"/>
      <c r="D216" s="93"/>
      <c r="E216" s="5"/>
      <c r="F216" s="5"/>
    </row>
    <row r="217">
      <c r="A217" s="97"/>
      <c r="B217" s="142" t="s">
        <v>710</v>
      </c>
      <c r="C217" s="93"/>
      <c r="D217" s="93"/>
      <c r="E217" s="5"/>
      <c r="F217" s="5"/>
    </row>
    <row r="218">
      <c r="A218" s="97"/>
      <c r="B218" s="142" t="s">
        <v>711</v>
      </c>
      <c r="C218" s="93"/>
      <c r="D218" s="93"/>
      <c r="E218" s="5"/>
      <c r="F218" s="5"/>
    </row>
    <row r="219">
      <c r="A219" s="97"/>
      <c r="B219" s="142" t="s">
        <v>712</v>
      </c>
      <c r="C219" s="93"/>
      <c r="D219" s="93"/>
      <c r="E219" s="5"/>
      <c r="F219" s="5"/>
    </row>
    <row r="220">
      <c r="A220" s="97"/>
      <c r="B220" s="142" t="s">
        <v>713</v>
      </c>
      <c r="C220" s="93"/>
      <c r="D220" s="93"/>
      <c r="E220" s="5"/>
      <c r="F220" s="5"/>
    </row>
    <row r="221">
      <c r="A221" s="97"/>
      <c r="B221" s="142" t="s">
        <v>714</v>
      </c>
      <c r="C221" s="93"/>
      <c r="D221" s="93"/>
      <c r="E221" s="5"/>
      <c r="F221" s="5"/>
    </row>
    <row r="222">
      <c r="A222" s="97"/>
      <c r="B222" s="142" t="s">
        <v>715</v>
      </c>
      <c r="C222" s="93"/>
      <c r="D222" s="93"/>
      <c r="E222" s="5"/>
      <c r="F222" s="5"/>
    </row>
    <row r="223">
      <c r="A223" s="97"/>
      <c r="B223" s="142" t="s">
        <v>716</v>
      </c>
      <c r="C223" s="93"/>
      <c r="D223" s="93"/>
      <c r="E223" s="5"/>
      <c r="F223" s="5"/>
    </row>
    <row r="224">
      <c r="A224" s="97"/>
      <c r="B224" s="142" t="s">
        <v>717</v>
      </c>
      <c r="C224" s="93"/>
      <c r="D224" s="93"/>
      <c r="E224" s="5"/>
      <c r="F224" s="5"/>
    </row>
    <row r="225">
      <c r="A225" s="97"/>
      <c r="B225" s="142" t="s">
        <v>718</v>
      </c>
      <c r="C225" s="93"/>
      <c r="D225" s="93"/>
      <c r="E225" s="5"/>
      <c r="F225" s="5"/>
    </row>
    <row r="226">
      <c r="A226" s="97"/>
      <c r="B226" s="142" t="s">
        <v>719</v>
      </c>
      <c r="C226" s="93"/>
      <c r="D226" s="93"/>
      <c r="E226" s="5"/>
      <c r="F226" s="5"/>
    </row>
    <row r="227">
      <c r="A227" s="97"/>
      <c r="B227" s="142" t="s">
        <v>720</v>
      </c>
      <c r="C227" s="93"/>
      <c r="D227" s="93"/>
      <c r="E227" s="5"/>
      <c r="F227" s="5"/>
    </row>
    <row r="228">
      <c r="A228" s="97"/>
      <c r="B228" s="142" t="s">
        <v>721</v>
      </c>
      <c r="C228" s="93"/>
      <c r="D228" s="93"/>
      <c r="E228" s="5"/>
      <c r="F228" s="5"/>
    </row>
    <row r="229">
      <c r="A229" s="97"/>
      <c r="B229" s="142" t="s">
        <v>722</v>
      </c>
      <c r="C229" s="93"/>
      <c r="D229" s="93"/>
      <c r="E229" s="5"/>
      <c r="F229" s="5"/>
    </row>
    <row r="230">
      <c r="A230" s="97"/>
      <c r="B230" s="142" t="s">
        <v>723</v>
      </c>
      <c r="C230" s="93"/>
      <c r="D230" s="93"/>
      <c r="E230" s="5"/>
      <c r="F230" s="5"/>
    </row>
    <row r="231">
      <c r="A231" s="97"/>
      <c r="B231" s="142" t="s">
        <v>724</v>
      </c>
      <c r="C231" s="93"/>
      <c r="D231" s="93"/>
      <c r="E231" s="5"/>
      <c r="F231" s="5"/>
    </row>
    <row r="232">
      <c r="A232" s="97"/>
      <c r="B232" s="93"/>
      <c r="C232" s="93"/>
      <c r="D232" s="93"/>
      <c r="E232" s="5"/>
      <c r="F232" s="5"/>
    </row>
    <row r="233">
      <c r="A233" s="143" t="s">
        <v>694</v>
      </c>
      <c r="B233" s="111" t="s">
        <v>4225</v>
      </c>
      <c r="C233" s="144">
        <v>10.0</v>
      </c>
      <c r="D233" s="112"/>
      <c r="E233" s="5"/>
      <c r="F233" s="5"/>
    </row>
    <row r="234">
      <c r="A234" s="140" t="s">
        <v>3</v>
      </c>
      <c r="B234" s="95" t="s">
        <v>4</v>
      </c>
      <c r="C234" s="93"/>
      <c r="D234" s="93"/>
      <c r="E234" s="5"/>
      <c r="F234" s="5"/>
    </row>
    <row r="235">
      <c r="A235" s="141" t="s">
        <v>696</v>
      </c>
      <c r="B235" s="96">
        <v>4.0</v>
      </c>
      <c r="C235" s="93"/>
      <c r="D235" s="93"/>
      <c r="E235" s="5"/>
      <c r="F235" s="5"/>
    </row>
    <row r="236">
      <c r="A236" s="97"/>
      <c r="B236" s="142" t="s">
        <v>697</v>
      </c>
      <c r="C236" s="93" t="s">
        <v>4632</v>
      </c>
      <c r="D236" s="93" t="s">
        <v>698</v>
      </c>
      <c r="E236" s="5"/>
      <c r="F236" s="5"/>
    </row>
    <row r="237">
      <c r="A237" s="93"/>
      <c r="B237" s="142" t="s">
        <v>699</v>
      </c>
      <c r="C237" s="93" t="s">
        <v>4633</v>
      </c>
      <c r="D237" s="93" t="s">
        <v>700</v>
      </c>
      <c r="E237" s="5"/>
      <c r="F237" s="5"/>
    </row>
    <row r="238">
      <c r="A238" s="97" t="s">
        <v>735</v>
      </c>
      <c r="B238" s="142" t="s">
        <v>701</v>
      </c>
      <c r="C238" s="93" t="s">
        <v>4634</v>
      </c>
      <c r="D238" s="93" t="s">
        <v>736</v>
      </c>
      <c r="E238" s="5"/>
      <c r="F238" s="5"/>
    </row>
    <row r="239">
      <c r="A239" s="97"/>
      <c r="B239" s="142" t="s">
        <v>703</v>
      </c>
      <c r="C239" s="93" t="s">
        <v>4635</v>
      </c>
      <c r="D239" s="5" t="s">
        <v>737</v>
      </c>
      <c r="E239" s="5"/>
      <c r="F239" s="5"/>
    </row>
    <row r="240">
      <c r="A240" s="97"/>
      <c r="B240" s="142" t="s">
        <v>704</v>
      </c>
      <c r="C240" s="5"/>
      <c r="D240" s="5"/>
      <c r="E240" s="5"/>
      <c r="F240" s="5"/>
    </row>
    <row r="241">
      <c r="A241" s="97"/>
      <c r="B241" s="142" t="s">
        <v>705</v>
      </c>
      <c r="C241" s="94"/>
      <c r="D241" s="94"/>
      <c r="E241" s="5"/>
      <c r="F241" s="5"/>
    </row>
    <row r="242">
      <c r="A242" s="97"/>
      <c r="B242" s="142" t="s">
        <v>706</v>
      </c>
      <c r="C242" s="93"/>
      <c r="D242" s="93"/>
      <c r="E242" s="5"/>
      <c r="F242" s="5"/>
    </row>
    <row r="243">
      <c r="A243" s="97"/>
      <c r="B243" s="142" t="s">
        <v>707</v>
      </c>
      <c r="C243" s="93"/>
      <c r="D243" s="93"/>
      <c r="E243" s="5"/>
      <c r="F243" s="5"/>
    </row>
    <row r="244">
      <c r="A244" s="97"/>
      <c r="B244" s="142" t="s">
        <v>708</v>
      </c>
      <c r="C244" s="93"/>
      <c r="D244" s="93"/>
      <c r="E244" s="5"/>
      <c r="F244" s="5"/>
    </row>
    <row r="245">
      <c r="A245" s="97"/>
      <c r="B245" s="142" t="s">
        <v>709</v>
      </c>
      <c r="C245" s="93"/>
      <c r="D245" s="93"/>
      <c r="E245" s="5"/>
      <c r="F245" s="5"/>
    </row>
    <row r="246">
      <c r="A246" s="97"/>
      <c r="B246" s="142" t="s">
        <v>710</v>
      </c>
      <c r="C246" s="93"/>
      <c r="D246" s="93"/>
      <c r="E246" s="5"/>
      <c r="F246" s="5"/>
    </row>
    <row r="247">
      <c r="A247" s="97"/>
      <c r="B247" s="142" t="s">
        <v>711</v>
      </c>
      <c r="C247" s="93"/>
      <c r="D247" s="93"/>
      <c r="E247" s="5"/>
      <c r="F247" s="5"/>
    </row>
    <row r="248">
      <c r="A248" s="97"/>
      <c r="B248" s="142" t="s">
        <v>712</v>
      </c>
      <c r="C248" s="93"/>
      <c r="D248" s="93"/>
      <c r="E248" s="5"/>
      <c r="F248" s="5"/>
    </row>
    <row r="249">
      <c r="A249" s="97"/>
      <c r="B249" s="142" t="s">
        <v>713</v>
      </c>
      <c r="C249" s="93"/>
      <c r="D249" s="93"/>
      <c r="E249" s="5"/>
      <c r="F249" s="5"/>
    </row>
    <row r="250">
      <c r="A250" s="97"/>
      <c r="B250" s="142" t="s">
        <v>714</v>
      </c>
      <c r="C250" s="93"/>
      <c r="D250" s="93"/>
      <c r="E250" s="5"/>
      <c r="F250" s="5"/>
    </row>
    <row r="251">
      <c r="A251" s="97"/>
      <c r="B251" s="142" t="s">
        <v>715</v>
      </c>
      <c r="C251" s="93"/>
      <c r="D251" s="93"/>
      <c r="E251" s="5"/>
      <c r="F251" s="5"/>
    </row>
    <row r="252">
      <c r="A252" s="97"/>
      <c r="B252" s="142" t="s">
        <v>716</v>
      </c>
      <c r="C252" s="93"/>
      <c r="D252" s="93"/>
      <c r="E252" s="5"/>
      <c r="F252" s="5"/>
    </row>
    <row r="253">
      <c r="A253" s="97"/>
      <c r="B253" s="142" t="s">
        <v>717</v>
      </c>
      <c r="C253" s="93"/>
      <c r="D253" s="93"/>
      <c r="E253" s="5"/>
      <c r="F253" s="5"/>
    </row>
    <row r="254">
      <c r="A254" s="97"/>
      <c r="B254" s="142" t="s">
        <v>718</v>
      </c>
      <c r="C254" s="93"/>
      <c r="D254" s="93"/>
      <c r="E254" s="5"/>
      <c r="F254" s="5"/>
    </row>
    <row r="255">
      <c r="A255" s="97"/>
      <c r="B255" s="142" t="s">
        <v>719</v>
      </c>
      <c r="C255" s="93"/>
      <c r="D255" s="93"/>
      <c r="E255" s="5"/>
      <c r="F255" s="5"/>
    </row>
    <row r="256">
      <c r="A256" s="97"/>
      <c r="B256" s="142" t="s">
        <v>720</v>
      </c>
      <c r="C256" s="93"/>
      <c r="D256" s="93"/>
      <c r="E256" s="5"/>
      <c r="F256" s="5"/>
    </row>
    <row r="257">
      <c r="A257" s="97"/>
      <c r="B257" s="142" t="s">
        <v>721</v>
      </c>
      <c r="C257" s="93"/>
      <c r="D257" s="93"/>
      <c r="E257" s="5"/>
      <c r="F257" s="5"/>
    </row>
    <row r="258">
      <c r="A258" s="97"/>
      <c r="B258" s="142" t="s">
        <v>722</v>
      </c>
      <c r="C258" s="93"/>
      <c r="D258" s="93"/>
      <c r="E258" s="5"/>
      <c r="F258" s="5"/>
    </row>
    <row r="259">
      <c r="A259" s="97"/>
      <c r="B259" s="142" t="s">
        <v>723</v>
      </c>
      <c r="C259" s="93"/>
      <c r="D259" s="93"/>
      <c r="E259" s="5"/>
      <c r="F259" s="5"/>
    </row>
    <row r="260">
      <c r="A260" s="97"/>
      <c r="B260" s="142" t="s">
        <v>724</v>
      </c>
      <c r="C260" s="93"/>
      <c r="D260" s="93"/>
      <c r="E260" s="5"/>
      <c r="F260" s="5"/>
    </row>
    <row r="261">
      <c r="A261" s="97"/>
      <c r="B261" s="93"/>
      <c r="C261" s="93"/>
      <c r="D261" s="93"/>
      <c r="E261" s="5"/>
      <c r="F261" s="5"/>
    </row>
    <row r="262">
      <c r="A262" s="143" t="s">
        <v>694</v>
      </c>
      <c r="B262" s="111" t="s">
        <v>4268</v>
      </c>
      <c r="C262" s="144">
        <v>11.0</v>
      </c>
      <c r="D262" s="112"/>
      <c r="E262" s="5" t="s">
        <v>729</v>
      </c>
      <c r="F262" s="5"/>
    </row>
    <row r="263">
      <c r="A263" s="140" t="s">
        <v>3</v>
      </c>
      <c r="B263" s="95" t="s">
        <v>4</v>
      </c>
      <c r="C263" s="93"/>
      <c r="D263" s="93"/>
      <c r="E263" s="5"/>
      <c r="F263" s="5"/>
    </row>
    <row r="264">
      <c r="A264" s="141" t="s">
        <v>696</v>
      </c>
      <c r="B264" s="96">
        <v>4.0</v>
      </c>
      <c r="C264" s="93"/>
      <c r="D264" s="93"/>
      <c r="E264" s="5"/>
      <c r="F264" s="5"/>
    </row>
    <row r="265">
      <c r="A265" s="97"/>
      <c r="B265" s="142" t="s">
        <v>697</v>
      </c>
      <c r="C265" s="93" t="s">
        <v>4636</v>
      </c>
      <c r="D265" s="93" t="s">
        <v>698</v>
      </c>
      <c r="E265" s="5"/>
      <c r="F265" s="5"/>
    </row>
    <row r="266">
      <c r="A266" s="97"/>
      <c r="B266" s="142" t="s">
        <v>699</v>
      </c>
      <c r="C266" s="93" t="s">
        <v>4637</v>
      </c>
      <c r="D266" s="93" t="s">
        <v>700</v>
      </c>
      <c r="E266" s="5"/>
      <c r="F266" s="5"/>
    </row>
    <row r="267">
      <c r="A267" s="97"/>
      <c r="B267" s="142" t="s">
        <v>701</v>
      </c>
      <c r="C267" s="93" t="s">
        <v>4638</v>
      </c>
      <c r="D267" s="93" t="s">
        <v>731</v>
      </c>
      <c r="E267" s="5"/>
      <c r="F267" s="5"/>
    </row>
    <row r="268">
      <c r="A268" s="97"/>
      <c r="B268" s="142" t="s">
        <v>703</v>
      </c>
      <c r="C268" s="93" t="s">
        <v>4639</v>
      </c>
      <c r="D268" s="93" t="s">
        <v>738</v>
      </c>
      <c r="E268" s="5"/>
      <c r="F268" s="5"/>
    </row>
    <row r="269">
      <c r="A269" s="97"/>
      <c r="B269" s="142" t="s">
        <v>704</v>
      </c>
      <c r="C269" s="93"/>
      <c r="D269" s="93"/>
      <c r="E269" s="5"/>
      <c r="F269" s="5"/>
    </row>
    <row r="270">
      <c r="A270" s="97"/>
      <c r="B270" s="142" t="s">
        <v>705</v>
      </c>
      <c r="C270" s="93"/>
      <c r="D270" s="93"/>
      <c r="E270" s="5"/>
      <c r="F270" s="5"/>
    </row>
    <row r="271">
      <c r="A271" s="97"/>
      <c r="B271" s="142" t="s">
        <v>706</v>
      </c>
      <c r="C271" s="93"/>
      <c r="D271" s="93"/>
      <c r="E271" s="5"/>
      <c r="F271" s="5"/>
    </row>
    <row r="272">
      <c r="A272" s="97"/>
      <c r="B272" s="142" t="s">
        <v>707</v>
      </c>
      <c r="C272" s="93"/>
      <c r="D272" s="93"/>
      <c r="E272" s="5"/>
      <c r="F272" s="5"/>
    </row>
    <row r="273">
      <c r="A273" s="97"/>
      <c r="B273" s="142" t="s">
        <v>708</v>
      </c>
      <c r="C273" s="93"/>
      <c r="D273" s="93"/>
      <c r="E273" s="5"/>
      <c r="F273" s="5"/>
    </row>
    <row r="274">
      <c r="A274" s="97"/>
      <c r="B274" s="142" t="s">
        <v>709</v>
      </c>
      <c r="C274" s="93"/>
      <c r="D274" s="93"/>
      <c r="E274" s="5"/>
      <c r="F274" s="5"/>
    </row>
    <row r="275">
      <c r="A275" s="97"/>
      <c r="B275" s="142" t="s">
        <v>710</v>
      </c>
      <c r="C275" s="93"/>
      <c r="D275" s="93"/>
      <c r="E275" s="5"/>
      <c r="F275" s="5"/>
    </row>
    <row r="276">
      <c r="A276" s="97"/>
      <c r="B276" s="142" t="s">
        <v>711</v>
      </c>
      <c r="C276" s="93"/>
      <c r="D276" s="93"/>
      <c r="E276" s="5"/>
      <c r="F276" s="5"/>
    </row>
    <row r="277">
      <c r="A277" s="97"/>
      <c r="B277" s="142" t="s">
        <v>712</v>
      </c>
      <c r="C277" s="93"/>
      <c r="D277" s="93"/>
      <c r="E277" s="5"/>
      <c r="F277" s="5"/>
    </row>
    <row r="278">
      <c r="A278" s="97"/>
      <c r="B278" s="142" t="s">
        <v>713</v>
      </c>
      <c r="C278" s="93"/>
      <c r="D278" s="93"/>
      <c r="E278" s="5"/>
      <c r="F278" s="5"/>
    </row>
    <row r="279">
      <c r="A279" s="97"/>
      <c r="B279" s="142" t="s">
        <v>714</v>
      </c>
      <c r="C279" s="93"/>
      <c r="D279" s="93"/>
      <c r="E279" s="5"/>
      <c r="F279" s="5"/>
    </row>
    <row r="280">
      <c r="A280" s="97"/>
      <c r="B280" s="142" t="s">
        <v>715</v>
      </c>
      <c r="C280" s="93"/>
      <c r="D280" s="93"/>
      <c r="E280" s="5"/>
      <c r="F280" s="5"/>
    </row>
    <row r="281">
      <c r="A281" s="97"/>
      <c r="B281" s="142" t="s">
        <v>716</v>
      </c>
      <c r="C281" s="93"/>
      <c r="D281" s="93"/>
      <c r="E281" s="5"/>
      <c r="F281" s="5"/>
    </row>
    <row r="282">
      <c r="A282" s="97"/>
      <c r="B282" s="142" t="s">
        <v>717</v>
      </c>
      <c r="C282" s="93"/>
      <c r="D282" s="93"/>
      <c r="E282" s="5"/>
      <c r="F282" s="5"/>
    </row>
    <row r="283">
      <c r="A283" s="97"/>
      <c r="B283" s="142" t="s">
        <v>718</v>
      </c>
      <c r="C283" s="93"/>
      <c r="D283" s="93"/>
      <c r="E283" s="5"/>
      <c r="F283" s="5"/>
    </row>
    <row r="284">
      <c r="A284" s="97"/>
      <c r="B284" s="142" t="s">
        <v>719</v>
      </c>
      <c r="C284" s="93"/>
      <c r="D284" s="93"/>
      <c r="E284" s="5"/>
      <c r="F284" s="5"/>
    </row>
    <row r="285">
      <c r="A285" s="97"/>
      <c r="B285" s="142" t="s">
        <v>720</v>
      </c>
      <c r="C285" s="93"/>
      <c r="D285" s="93"/>
      <c r="E285" s="5"/>
      <c r="F285" s="5"/>
    </row>
    <row r="286">
      <c r="A286" s="97"/>
      <c r="B286" s="142" t="s">
        <v>721</v>
      </c>
      <c r="C286" s="93"/>
      <c r="D286" s="93"/>
      <c r="E286" s="5"/>
      <c r="F286" s="5"/>
    </row>
    <row r="287">
      <c r="A287" s="97"/>
      <c r="B287" s="142" t="s">
        <v>722</v>
      </c>
      <c r="C287" s="93"/>
      <c r="D287" s="93"/>
      <c r="E287" s="5"/>
      <c r="F287" s="5"/>
    </row>
    <row r="288">
      <c r="A288" s="97"/>
      <c r="B288" s="142" t="s">
        <v>723</v>
      </c>
      <c r="C288" s="93"/>
      <c r="D288" s="93"/>
      <c r="E288" s="5"/>
      <c r="F288" s="5"/>
    </row>
    <row r="289">
      <c r="A289" s="97"/>
      <c r="B289" s="142" t="s">
        <v>724</v>
      </c>
      <c r="C289" s="93"/>
      <c r="D289" s="93"/>
      <c r="E289" s="5"/>
      <c r="F289" s="5"/>
    </row>
    <row r="290">
      <c r="A290" s="97"/>
      <c r="B290" s="93"/>
      <c r="C290" s="93"/>
      <c r="D290" s="93"/>
      <c r="E290" s="5"/>
      <c r="F290" s="5"/>
    </row>
    <row r="291">
      <c r="A291" s="143" t="s">
        <v>694</v>
      </c>
      <c r="B291" s="111" t="s">
        <v>4337</v>
      </c>
      <c r="C291" s="144">
        <v>12.0</v>
      </c>
      <c r="D291" s="112"/>
      <c r="E291" s="5"/>
      <c r="F291" s="5"/>
    </row>
    <row r="292">
      <c r="A292" s="140" t="s">
        <v>3</v>
      </c>
      <c r="B292" s="95" t="s">
        <v>4</v>
      </c>
      <c r="C292" s="93"/>
      <c r="D292" s="93"/>
      <c r="E292" s="5"/>
      <c r="F292" s="5"/>
    </row>
    <row r="293">
      <c r="A293" s="141" t="s">
        <v>696</v>
      </c>
      <c r="B293" s="96">
        <v>4.0</v>
      </c>
      <c r="C293" s="93"/>
      <c r="D293" s="93"/>
      <c r="E293" s="5"/>
      <c r="F293" s="5"/>
    </row>
    <row r="294">
      <c r="A294" s="97"/>
      <c r="B294" s="142" t="s">
        <v>697</v>
      </c>
      <c r="C294" s="93" t="s">
        <v>4640</v>
      </c>
      <c r="D294" s="93" t="s">
        <v>698</v>
      </c>
      <c r="E294" s="5"/>
      <c r="F294" s="5"/>
    </row>
    <row r="295">
      <c r="A295" s="97"/>
      <c r="B295" s="142" t="s">
        <v>699</v>
      </c>
      <c r="C295" s="93" t="s">
        <v>4641</v>
      </c>
      <c r="D295" s="93" t="s">
        <v>700</v>
      </c>
      <c r="E295" s="5"/>
      <c r="F295" s="5"/>
    </row>
    <row r="296">
      <c r="A296" s="97"/>
      <c r="B296" s="142" t="s">
        <v>701</v>
      </c>
      <c r="C296" s="93" t="s">
        <v>4642</v>
      </c>
      <c r="D296" s="93" t="s">
        <v>736</v>
      </c>
      <c r="E296" s="5"/>
      <c r="F296" s="5"/>
    </row>
    <row r="297">
      <c r="A297" s="97"/>
      <c r="B297" s="142" t="s">
        <v>703</v>
      </c>
      <c r="C297" s="93" t="s">
        <v>4643</v>
      </c>
      <c r="D297" s="93" t="s">
        <v>739</v>
      </c>
      <c r="E297" s="5"/>
      <c r="F297" s="5"/>
    </row>
    <row r="298">
      <c r="A298" s="97"/>
      <c r="B298" s="142" t="s">
        <v>704</v>
      </c>
      <c r="C298" s="93"/>
      <c r="D298" s="93"/>
      <c r="E298" s="5"/>
      <c r="F298" s="5"/>
    </row>
    <row r="299">
      <c r="A299" s="97"/>
      <c r="B299" s="142" t="s">
        <v>705</v>
      </c>
      <c r="C299" s="93"/>
      <c r="D299" s="93"/>
      <c r="E299" s="5"/>
      <c r="F299" s="5"/>
    </row>
    <row r="300">
      <c r="A300" s="97"/>
      <c r="B300" s="142" t="s">
        <v>706</v>
      </c>
      <c r="C300" s="93"/>
      <c r="D300" s="93"/>
      <c r="E300" s="5"/>
      <c r="F300" s="5"/>
    </row>
    <row r="301">
      <c r="A301" s="97"/>
      <c r="B301" s="142" t="s">
        <v>707</v>
      </c>
      <c r="C301" s="93"/>
      <c r="D301" s="93"/>
      <c r="E301" s="5"/>
      <c r="F301" s="5"/>
    </row>
    <row r="302">
      <c r="A302" s="97"/>
      <c r="B302" s="142" t="s">
        <v>708</v>
      </c>
      <c r="C302" s="93"/>
      <c r="D302" s="93"/>
      <c r="E302" s="5"/>
      <c r="F302" s="5"/>
    </row>
    <row r="303">
      <c r="A303" s="97"/>
      <c r="B303" s="142" t="s">
        <v>709</v>
      </c>
      <c r="C303" s="93"/>
      <c r="D303" s="93"/>
      <c r="E303" s="5"/>
      <c r="F303" s="5"/>
    </row>
    <row r="304">
      <c r="A304" s="97"/>
      <c r="B304" s="142" t="s">
        <v>710</v>
      </c>
      <c r="C304" s="93"/>
      <c r="D304" s="93"/>
      <c r="E304" s="5"/>
      <c r="F304" s="5"/>
    </row>
    <row r="305">
      <c r="A305" s="97"/>
      <c r="B305" s="142" t="s">
        <v>711</v>
      </c>
      <c r="C305" s="93"/>
      <c r="D305" s="93"/>
      <c r="E305" s="5"/>
      <c r="F305" s="5"/>
    </row>
    <row r="306">
      <c r="A306" s="97"/>
      <c r="B306" s="142" t="s">
        <v>712</v>
      </c>
      <c r="C306" s="93"/>
      <c r="D306" s="93"/>
      <c r="E306" s="5"/>
      <c r="F306" s="5"/>
    </row>
    <row r="307">
      <c r="A307" s="97"/>
      <c r="B307" s="142" t="s">
        <v>713</v>
      </c>
      <c r="C307" s="93"/>
      <c r="D307" s="93"/>
      <c r="E307" s="5"/>
      <c r="F307" s="5"/>
    </row>
    <row r="308">
      <c r="A308" s="97"/>
      <c r="B308" s="142" t="s">
        <v>714</v>
      </c>
      <c r="C308" s="93"/>
      <c r="D308" s="93"/>
      <c r="E308" s="5"/>
      <c r="F308" s="5"/>
    </row>
    <row r="309">
      <c r="A309" s="97"/>
      <c r="B309" s="142" t="s">
        <v>715</v>
      </c>
      <c r="C309" s="93"/>
      <c r="D309" s="93"/>
      <c r="E309" s="5"/>
      <c r="F309" s="5"/>
    </row>
    <row r="310">
      <c r="A310" s="97"/>
      <c r="B310" s="142" t="s">
        <v>716</v>
      </c>
      <c r="C310" s="93"/>
      <c r="D310" s="93"/>
      <c r="E310" s="5"/>
      <c r="F310" s="5"/>
    </row>
    <row r="311">
      <c r="A311" s="97"/>
      <c r="B311" s="142" t="s">
        <v>717</v>
      </c>
      <c r="C311" s="93"/>
      <c r="D311" s="93"/>
      <c r="E311" s="5"/>
      <c r="F311" s="5"/>
    </row>
    <row r="312">
      <c r="A312" s="97"/>
      <c r="B312" s="142" t="s">
        <v>718</v>
      </c>
      <c r="C312" s="93"/>
      <c r="D312" s="93"/>
      <c r="E312" s="5"/>
      <c r="F312" s="5"/>
    </row>
    <row r="313">
      <c r="A313" s="97"/>
      <c r="B313" s="142" t="s">
        <v>719</v>
      </c>
      <c r="C313" s="93"/>
      <c r="D313" s="93"/>
      <c r="E313" s="5"/>
      <c r="F313" s="5"/>
    </row>
    <row r="314">
      <c r="A314" s="97"/>
      <c r="B314" s="142" t="s">
        <v>720</v>
      </c>
      <c r="C314" s="93"/>
      <c r="D314" s="93"/>
      <c r="E314" s="5"/>
      <c r="F314" s="5"/>
    </row>
    <row r="315">
      <c r="A315" s="97"/>
      <c r="B315" s="142" t="s">
        <v>721</v>
      </c>
      <c r="C315" s="93"/>
      <c r="D315" s="93"/>
      <c r="E315" s="5"/>
      <c r="F315" s="5"/>
    </row>
    <row r="316">
      <c r="A316" s="97"/>
      <c r="B316" s="142" t="s">
        <v>722</v>
      </c>
      <c r="C316" s="93"/>
      <c r="D316" s="93"/>
      <c r="E316" s="5"/>
      <c r="F316" s="5"/>
    </row>
    <row r="317">
      <c r="A317" s="97"/>
      <c r="B317" s="142" t="s">
        <v>723</v>
      </c>
      <c r="C317" s="93"/>
      <c r="D317" s="93"/>
      <c r="E317" s="5"/>
      <c r="F317" s="5"/>
    </row>
    <row r="318">
      <c r="A318" s="97"/>
      <c r="B318" s="142" t="s">
        <v>724</v>
      </c>
      <c r="C318" s="93"/>
      <c r="D318" s="93"/>
      <c r="E318" s="5"/>
      <c r="F318" s="5"/>
    </row>
    <row r="319">
      <c r="A319" s="97"/>
      <c r="B319" s="93"/>
      <c r="C319" s="93"/>
      <c r="D319" s="93"/>
      <c r="E319" s="5"/>
      <c r="F319" s="5"/>
    </row>
    <row r="320">
      <c r="A320" s="143" t="s">
        <v>694</v>
      </c>
      <c r="B320" s="111" t="s">
        <v>4399</v>
      </c>
      <c r="C320" s="144">
        <v>14.0</v>
      </c>
      <c r="D320" s="112"/>
      <c r="E320" s="22"/>
      <c r="F320" s="5"/>
    </row>
    <row r="321">
      <c r="A321" s="140" t="s">
        <v>3</v>
      </c>
      <c r="B321" s="95" t="s">
        <v>4</v>
      </c>
      <c r="C321" s="93"/>
      <c r="D321" s="93"/>
      <c r="E321" s="5"/>
      <c r="F321" s="5"/>
    </row>
    <row r="322">
      <c r="A322" s="141" t="s">
        <v>696</v>
      </c>
      <c r="B322" s="96">
        <v>3.0</v>
      </c>
      <c r="C322" s="93"/>
      <c r="D322" s="93"/>
      <c r="E322" s="5"/>
      <c r="F322" s="5"/>
    </row>
    <row r="323">
      <c r="A323" s="97"/>
      <c r="B323" s="142" t="s">
        <v>697</v>
      </c>
      <c r="C323" s="93" t="s">
        <v>4644</v>
      </c>
      <c r="D323" s="93" t="s">
        <v>698</v>
      </c>
      <c r="E323" s="5"/>
      <c r="F323" s="5"/>
    </row>
    <row r="324">
      <c r="A324" s="97"/>
      <c r="B324" s="142" t="s">
        <v>699</v>
      </c>
      <c r="C324" s="93" t="s">
        <v>4645</v>
      </c>
      <c r="D324" s="93" t="s">
        <v>700</v>
      </c>
      <c r="E324" s="5"/>
      <c r="F324" s="5"/>
    </row>
    <row r="325">
      <c r="A325" s="97"/>
      <c r="B325" s="142" t="s">
        <v>701</v>
      </c>
      <c r="C325" s="93" t="s">
        <v>4646</v>
      </c>
      <c r="D325" s="93" t="s">
        <v>740</v>
      </c>
      <c r="E325" s="5"/>
      <c r="F325" s="5"/>
    </row>
    <row r="326">
      <c r="A326" s="97"/>
      <c r="B326" s="142" t="s">
        <v>703</v>
      </c>
      <c r="C326" s="93"/>
      <c r="D326" s="93"/>
      <c r="E326" s="5"/>
      <c r="F326" s="5"/>
    </row>
    <row r="327">
      <c r="A327" s="97"/>
      <c r="B327" s="142" t="s">
        <v>704</v>
      </c>
      <c r="C327" s="92"/>
      <c r="D327" s="92"/>
      <c r="E327" s="5"/>
      <c r="F327" s="5"/>
    </row>
    <row r="328">
      <c r="A328" s="97"/>
      <c r="B328" s="142" t="s">
        <v>705</v>
      </c>
      <c r="C328" s="92"/>
      <c r="D328" s="92"/>
      <c r="E328" s="5"/>
      <c r="F328" s="5"/>
    </row>
    <row r="329">
      <c r="A329" s="97"/>
      <c r="B329" s="142" t="s">
        <v>706</v>
      </c>
      <c r="C329" s="92"/>
      <c r="D329" s="92"/>
      <c r="E329" s="5"/>
      <c r="F329" s="5"/>
    </row>
    <row r="330">
      <c r="A330" s="97"/>
      <c r="B330" s="142" t="s">
        <v>707</v>
      </c>
      <c r="C330" s="92"/>
      <c r="D330" s="92"/>
      <c r="E330" s="5"/>
      <c r="F330" s="5"/>
    </row>
    <row r="331">
      <c r="A331" s="97"/>
      <c r="B331" s="142" t="s">
        <v>708</v>
      </c>
      <c r="C331" s="92"/>
      <c r="D331" s="92"/>
      <c r="E331" s="5"/>
      <c r="F331" s="5"/>
    </row>
    <row r="332">
      <c r="A332" s="97"/>
      <c r="B332" s="142" t="s">
        <v>709</v>
      </c>
      <c r="C332" s="93"/>
      <c r="D332" s="93"/>
      <c r="E332" s="5"/>
      <c r="F332" s="5"/>
    </row>
    <row r="333">
      <c r="A333" s="97"/>
      <c r="B333" s="142" t="s">
        <v>710</v>
      </c>
      <c r="C333" s="93"/>
      <c r="D333" s="93"/>
      <c r="E333" s="5"/>
      <c r="F333" s="5"/>
    </row>
    <row r="334">
      <c r="A334" s="97"/>
      <c r="B334" s="142" t="s">
        <v>711</v>
      </c>
      <c r="C334" s="93"/>
      <c r="D334" s="93"/>
      <c r="E334" s="5"/>
      <c r="F334" s="5"/>
    </row>
    <row r="335">
      <c r="A335" s="97"/>
      <c r="B335" s="142" t="s">
        <v>712</v>
      </c>
      <c r="C335" s="93"/>
      <c r="D335" s="93"/>
      <c r="E335" s="5"/>
      <c r="F335" s="5"/>
    </row>
    <row r="336">
      <c r="A336" s="97"/>
      <c r="B336" s="142" t="s">
        <v>713</v>
      </c>
      <c r="C336" s="93"/>
      <c r="D336" s="93"/>
      <c r="E336" s="5"/>
      <c r="F336" s="5"/>
    </row>
    <row r="337">
      <c r="A337" s="97"/>
      <c r="B337" s="142" t="s">
        <v>714</v>
      </c>
      <c r="C337" s="93"/>
      <c r="D337" s="93"/>
      <c r="E337" s="5"/>
      <c r="F337" s="5"/>
    </row>
    <row r="338">
      <c r="A338" s="97"/>
      <c r="B338" s="142" t="s">
        <v>715</v>
      </c>
      <c r="C338" s="93"/>
      <c r="D338" s="93"/>
      <c r="E338" s="5"/>
      <c r="F338" s="5"/>
    </row>
    <row r="339">
      <c r="A339" s="97"/>
      <c r="B339" s="142" t="s">
        <v>716</v>
      </c>
      <c r="C339" s="93"/>
      <c r="D339" s="93"/>
      <c r="E339" s="5"/>
      <c r="F339" s="5"/>
    </row>
    <row r="340">
      <c r="A340" s="97"/>
      <c r="B340" s="142" t="s">
        <v>717</v>
      </c>
      <c r="C340" s="93"/>
      <c r="D340" s="93"/>
      <c r="E340" s="5"/>
      <c r="F340" s="5"/>
    </row>
    <row r="341">
      <c r="A341" s="97"/>
      <c r="B341" s="142" t="s">
        <v>718</v>
      </c>
      <c r="C341" s="93"/>
      <c r="D341" s="93"/>
      <c r="E341" s="5"/>
      <c r="F341" s="5"/>
    </row>
    <row r="342">
      <c r="A342" s="97"/>
      <c r="B342" s="142" t="s">
        <v>719</v>
      </c>
      <c r="C342" s="93"/>
      <c r="D342" s="93"/>
      <c r="E342" s="5"/>
      <c r="F342" s="5"/>
    </row>
    <row r="343">
      <c r="A343" s="97"/>
      <c r="B343" s="142" t="s">
        <v>720</v>
      </c>
      <c r="C343" s="93"/>
      <c r="D343" s="93"/>
      <c r="E343" s="5"/>
      <c r="F343" s="5"/>
    </row>
    <row r="344">
      <c r="A344" s="97"/>
      <c r="B344" s="142" t="s">
        <v>721</v>
      </c>
      <c r="C344" s="93"/>
      <c r="D344" s="93"/>
      <c r="E344" s="5"/>
      <c r="F344" s="5"/>
    </row>
    <row r="345">
      <c r="A345" s="97"/>
      <c r="B345" s="142" t="s">
        <v>722</v>
      </c>
      <c r="C345" s="93"/>
      <c r="D345" s="93"/>
      <c r="E345" s="5"/>
      <c r="F345" s="5"/>
    </row>
    <row r="346">
      <c r="A346" s="97"/>
      <c r="B346" s="142" t="s">
        <v>723</v>
      </c>
      <c r="C346" s="93"/>
      <c r="D346" s="93"/>
      <c r="E346" s="5"/>
      <c r="F346" s="5"/>
    </row>
    <row r="347">
      <c r="A347" s="97"/>
      <c r="B347" s="142" t="s">
        <v>724</v>
      </c>
      <c r="C347" s="93"/>
      <c r="D347" s="93"/>
      <c r="E347" s="5"/>
      <c r="F347" s="5"/>
    </row>
    <row r="348">
      <c r="A348" s="97"/>
      <c r="B348" s="93"/>
      <c r="C348" s="93"/>
      <c r="D348" s="93"/>
      <c r="E348" s="5"/>
      <c r="F348" s="5"/>
    </row>
    <row r="349">
      <c r="A349" s="143" t="s">
        <v>694</v>
      </c>
      <c r="B349" s="111" t="s">
        <v>4435</v>
      </c>
      <c r="C349" s="144">
        <v>15.0</v>
      </c>
      <c r="D349" s="112"/>
      <c r="E349" s="5" t="s">
        <v>729</v>
      </c>
      <c r="F349" s="5"/>
    </row>
    <row r="350">
      <c r="A350" s="140" t="s">
        <v>3</v>
      </c>
      <c r="B350" s="95" t="s">
        <v>4</v>
      </c>
      <c r="C350" s="93"/>
      <c r="D350" s="93"/>
      <c r="E350" s="5"/>
      <c r="F350" s="5"/>
    </row>
    <row r="351">
      <c r="A351" s="141" t="s">
        <v>696</v>
      </c>
      <c r="B351" s="96">
        <v>5.0</v>
      </c>
      <c r="C351" s="93"/>
      <c r="D351" s="93"/>
      <c r="E351" s="5"/>
      <c r="F351" s="5"/>
    </row>
    <row r="352">
      <c r="A352" s="97"/>
      <c r="B352" s="142" t="s">
        <v>697</v>
      </c>
      <c r="C352" s="93" t="s">
        <v>4647</v>
      </c>
      <c r="D352" s="93" t="s">
        <v>698</v>
      </c>
      <c r="E352" s="5"/>
      <c r="F352" s="5"/>
    </row>
    <row r="353">
      <c r="A353" s="97"/>
      <c r="B353" s="142" t="s">
        <v>699</v>
      </c>
      <c r="C353" s="93" t="s">
        <v>4648</v>
      </c>
      <c r="D353" s="93" t="s">
        <v>700</v>
      </c>
      <c r="E353" s="5"/>
      <c r="F353" s="5"/>
    </row>
    <row r="354">
      <c r="A354" s="97"/>
      <c r="B354" s="142" t="s">
        <v>701</v>
      </c>
      <c r="C354" s="93" t="s">
        <v>4649</v>
      </c>
      <c r="D354" s="93" t="s">
        <v>731</v>
      </c>
      <c r="E354" s="5"/>
      <c r="F354" s="5"/>
    </row>
    <row r="355">
      <c r="A355" s="97"/>
      <c r="B355" s="142" t="s">
        <v>703</v>
      </c>
      <c r="C355" s="93" t="s">
        <v>4650</v>
      </c>
      <c r="D355" s="93" t="s">
        <v>738</v>
      </c>
      <c r="E355" s="5"/>
      <c r="F355" s="5"/>
    </row>
    <row r="356">
      <c r="A356" s="97"/>
      <c r="B356" s="142" t="s">
        <v>704</v>
      </c>
      <c r="C356" s="93" t="s">
        <v>4651</v>
      </c>
      <c r="D356" s="93" t="s">
        <v>741</v>
      </c>
      <c r="E356" s="5"/>
      <c r="F356" s="5"/>
    </row>
    <row r="357">
      <c r="A357" s="97"/>
      <c r="B357" s="142" t="s">
        <v>705</v>
      </c>
      <c r="C357" s="93"/>
      <c r="D357" s="93"/>
      <c r="E357" s="5"/>
      <c r="F357" s="5"/>
    </row>
    <row r="358">
      <c r="A358" s="97"/>
      <c r="B358" s="142" t="s">
        <v>706</v>
      </c>
      <c r="C358" s="93"/>
      <c r="D358" s="93"/>
      <c r="E358" s="5"/>
      <c r="F358" s="5"/>
    </row>
    <row r="359">
      <c r="A359" s="97"/>
      <c r="B359" s="142" t="s">
        <v>707</v>
      </c>
      <c r="C359" s="93"/>
      <c r="D359" s="93"/>
      <c r="E359" s="5"/>
      <c r="F359" s="5"/>
    </row>
    <row r="360">
      <c r="A360" s="97"/>
      <c r="B360" s="142" t="s">
        <v>708</v>
      </c>
      <c r="C360" s="93"/>
      <c r="D360" s="93"/>
      <c r="E360" s="5"/>
      <c r="F360" s="5"/>
    </row>
    <row r="361">
      <c r="A361" s="97"/>
      <c r="B361" s="142" t="s">
        <v>709</v>
      </c>
      <c r="C361" s="93"/>
      <c r="D361" s="93"/>
      <c r="E361" s="5"/>
      <c r="F361" s="5"/>
    </row>
    <row r="362">
      <c r="A362" s="97"/>
      <c r="B362" s="142" t="s">
        <v>710</v>
      </c>
      <c r="C362" s="93"/>
      <c r="D362" s="93"/>
      <c r="E362" s="5"/>
      <c r="F362" s="5"/>
    </row>
    <row r="363">
      <c r="A363" s="97"/>
      <c r="B363" s="142" t="s">
        <v>711</v>
      </c>
      <c r="C363" s="93"/>
      <c r="D363" s="93"/>
      <c r="E363" s="5"/>
      <c r="F363" s="5"/>
    </row>
    <row r="364">
      <c r="A364" s="97"/>
      <c r="B364" s="142" t="s">
        <v>712</v>
      </c>
      <c r="C364" s="93"/>
      <c r="D364" s="93"/>
      <c r="E364" s="5"/>
      <c r="F364" s="5"/>
    </row>
    <row r="365">
      <c r="A365" s="97"/>
      <c r="B365" s="142" t="s">
        <v>713</v>
      </c>
      <c r="C365" s="93"/>
      <c r="D365" s="93"/>
      <c r="E365" s="5" t="s">
        <v>333</v>
      </c>
      <c r="F365" s="5"/>
    </row>
    <row r="366">
      <c r="A366" s="97"/>
      <c r="B366" s="142" t="s">
        <v>714</v>
      </c>
      <c r="C366" s="93"/>
      <c r="D366" s="93"/>
      <c r="E366" s="5"/>
      <c r="F366" s="5"/>
    </row>
    <row r="367">
      <c r="A367" s="97"/>
      <c r="B367" s="142" t="s">
        <v>715</v>
      </c>
      <c r="C367" s="93"/>
      <c r="D367" s="93"/>
      <c r="E367" s="5"/>
      <c r="F367" s="5"/>
    </row>
    <row r="368">
      <c r="A368" s="97"/>
      <c r="B368" s="142" t="s">
        <v>716</v>
      </c>
      <c r="C368" s="93"/>
      <c r="D368" s="93"/>
      <c r="E368" s="5"/>
      <c r="F368" s="5"/>
    </row>
    <row r="369">
      <c r="A369" s="97"/>
      <c r="B369" s="142" t="s">
        <v>717</v>
      </c>
      <c r="C369" s="93"/>
      <c r="D369" s="93"/>
      <c r="E369" s="5"/>
      <c r="F369" s="5"/>
    </row>
    <row r="370">
      <c r="A370" s="97"/>
      <c r="B370" s="142" t="s">
        <v>718</v>
      </c>
      <c r="C370" s="93"/>
      <c r="D370" s="93"/>
      <c r="E370" s="5"/>
      <c r="F370" s="5"/>
    </row>
    <row r="371">
      <c r="A371" s="97"/>
      <c r="B371" s="142" t="s">
        <v>719</v>
      </c>
      <c r="C371" s="93"/>
      <c r="D371" s="93"/>
      <c r="E371" s="5"/>
      <c r="F371" s="5"/>
    </row>
    <row r="372">
      <c r="A372" s="97"/>
      <c r="B372" s="142" t="s">
        <v>720</v>
      </c>
      <c r="C372" s="93"/>
      <c r="D372" s="93"/>
      <c r="E372" s="5"/>
      <c r="F372" s="5"/>
    </row>
    <row r="373">
      <c r="A373" s="97"/>
      <c r="B373" s="142" t="s">
        <v>721</v>
      </c>
      <c r="C373" s="93"/>
      <c r="D373" s="93"/>
      <c r="E373" s="5"/>
      <c r="F373" s="5"/>
    </row>
    <row r="374">
      <c r="A374" s="97"/>
      <c r="B374" s="142" t="s">
        <v>722</v>
      </c>
      <c r="C374" s="93"/>
      <c r="D374" s="93"/>
      <c r="E374" s="5"/>
      <c r="F374" s="5"/>
    </row>
    <row r="375">
      <c r="A375" s="97"/>
      <c r="B375" s="142" t="s">
        <v>723</v>
      </c>
      <c r="C375" s="93"/>
      <c r="D375" s="93"/>
      <c r="E375" s="5"/>
      <c r="F375" s="5"/>
    </row>
    <row r="376">
      <c r="A376" s="97"/>
      <c r="B376" s="142" t="s">
        <v>724</v>
      </c>
      <c r="C376" s="93"/>
      <c r="D376" s="93"/>
      <c r="E376" s="5"/>
      <c r="F376" s="5"/>
    </row>
    <row r="377">
      <c r="A377" s="97"/>
      <c r="B377" s="93"/>
      <c r="C377" s="93"/>
      <c r="D377" s="93"/>
      <c r="E377" s="5"/>
      <c r="F377" s="5"/>
    </row>
    <row r="378">
      <c r="A378" s="143" t="s">
        <v>694</v>
      </c>
      <c r="B378" s="111" t="s">
        <v>4453</v>
      </c>
      <c r="C378" s="144">
        <v>3.0</v>
      </c>
      <c r="D378" s="112"/>
      <c r="E378" s="5" t="s">
        <v>742</v>
      </c>
      <c r="F378" s="5"/>
    </row>
    <row r="379">
      <c r="A379" s="140" t="s">
        <v>3</v>
      </c>
      <c r="B379" s="95" t="s">
        <v>4</v>
      </c>
      <c r="C379" s="93"/>
      <c r="D379" s="93"/>
      <c r="E379" s="5"/>
      <c r="F379" s="5"/>
    </row>
    <row r="380">
      <c r="A380" s="141" t="s">
        <v>696</v>
      </c>
      <c r="B380" s="96">
        <v>9.0</v>
      </c>
      <c r="C380" s="93"/>
      <c r="D380" s="93"/>
      <c r="E380" s="5"/>
      <c r="F380" s="5"/>
    </row>
    <row r="381">
      <c r="A381" s="97"/>
      <c r="B381" s="142" t="s">
        <v>697</v>
      </c>
      <c r="C381" s="93" t="s">
        <v>4652</v>
      </c>
      <c r="D381" s="93" t="s">
        <v>698</v>
      </c>
      <c r="E381" s="5"/>
      <c r="F381" s="5"/>
    </row>
    <row r="382">
      <c r="A382" s="97"/>
      <c r="B382" s="142" t="s">
        <v>699</v>
      </c>
      <c r="C382" s="93" t="s">
        <v>4653</v>
      </c>
      <c r="D382" s="93" t="s">
        <v>700</v>
      </c>
      <c r="E382" s="5"/>
      <c r="F382" s="5"/>
    </row>
    <row r="383">
      <c r="A383" s="97"/>
      <c r="B383" s="142" t="s">
        <v>701</v>
      </c>
      <c r="C383" s="93" t="s">
        <v>4654</v>
      </c>
      <c r="D383" s="93" t="s">
        <v>736</v>
      </c>
      <c r="E383" s="5"/>
      <c r="F383" s="5"/>
    </row>
    <row r="384">
      <c r="A384" s="97"/>
      <c r="B384" s="142" t="s">
        <v>703</v>
      </c>
      <c r="C384" s="93" t="s">
        <v>4655</v>
      </c>
      <c r="D384" s="92" t="s">
        <v>726</v>
      </c>
      <c r="E384" s="5"/>
      <c r="F384" s="5"/>
    </row>
    <row r="385">
      <c r="A385" s="97"/>
      <c r="B385" s="142" t="s">
        <v>704</v>
      </c>
      <c r="C385" s="93" t="s">
        <v>4656</v>
      </c>
      <c r="D385" s="93" t="s">
        <v>743</v>
      </c>
      <c r="E385" s="5"/>
      <c r="F385" s="5"/>
    </row>
    <row r="386">
      <c r="A386" s="97"/>
      <c r="B386" s="142" t="s">
        <v>705</v>
      </c>
      <c r="C386" s="93" t="s">
        <v>4657</v>
      </c>
      <c r="D386" s="93" t="s">
        <v>732</v>
      </c>
      <c r="E386" s="5"/>
      <c r="F386" s="5"/>
    </row>
    <row r="387">
      <c r="A387" s="97"/>
      <c r="B387" s="142" t="s">
        <v>706</v>
      </c>
      <c r="C387" s="93" t="s">
        <v>4658</v>
      </c>
      <c r="D387" s="93" t="s">
        <v>731</v>
      </c>
      <c r="E387" s="5" t="s">
        <v>333</v>
      </c>
      <c r="F387" s="5"/>
    </row>
    <row r="388">
      <c r="A388" s="97"/>
      <c r="B388" s="142" t="s">
        <v>707</v>
      </c>
      <c r="C388" s="93" t="s">
        <v>4659</v>
      </c>
      <c r="D388" s="92" t="s">
        <v>734</v>
      </c>
      <c r="E388" s="5"/>
      <c r="F388" s="5"/>
    </row>
    <row r="389">
      <c r="A389" s="97"/>
      <c r="B389" s="142" t="s">
        <v>708</v>
      </c>
      <c r="C389" s="93" t="s">
        <v>4660</v>
      </c>
      <c r="D389" s="93" t="s">
        <v>744</v>
      </c>
      <c r="E389" s="5"/>
      <c r="F389" s="5"/>
    </row>
    <row r="390">
      <c r="A390" s="97"/>
      <c r="B390" s="142" t="s">
        <v>709</v>
      </c>
      <c r="C390" s="93"/>
      <c r="D390" s="93"/>
      <c r="E390" s="5"/>
      <c r="F390" s="5"/>
    </row>
    <row r="391">
      <c r="A391" s="97"/>
      <c r="B391" s="142" t="s">
        <v>710</v>
      </c>
      <c r="C391" s="93"/>
      <c r="D391" s="93"/>
      <c r="E391" s="5"/>
      <c r="F391" s="5"/>
    </row>
    <row r="392">
      <c r="A392" s="97"/>
      <c r="B392" s="142" t="s">
        <v>711</v>
      </c>
      <c r="C392" s="93"/>
      <c r="D392" s="93"/>
      <c r="E392" s="5"/>
      <c r="F392" s="5"/>
    </row>
    <row r="393">
      <c r="A393" s="97"/>
      <c r="B393" s="142" t="s">
        <v>712</v>
      </c>
      <c r="C393" s="93"/>
      <c r="D393" s="93"/>
      <c r="E393" s="5"/>
      <c r="F393" s="5"/>
    </row>
    <row r="394">
      <c r="A394" s="97"/>
      <c r="B394" s="142" t="s">
        <v>713</v>
      </c>
      <c r="C394" s="93"/>
      <c r="D394" s="93"/>
      <c r="E394" s="5"/>
      <c r="F394" s="5"/>
    </row>
    <row r="395">
      <c r="A395" s="97"/>
      <c r="B395" s="142" t="s">
        <v>714</v>
      </c>
      <c r="C395" s="93"/>
      <c r="D395" s="93"/>
      <c r="E395" s="5"/>
      <c r="F395" s="5"/>
    </row>
    <row r="396">
      <c r="A396" s="97"/>
      <c r="B396" s="142" t="s">
        <v>715</v>
      </c>
      <c r="C396" s="93"/>
      <c r="D396" s="93"/>
      <c r="E396" s="5"/>
      <c r="F396" s="5"/>
    </row>
    <row r="397">
      <c r="A397" s="97"/>
      <c r="B397" s="142" t="s">
        <v>716</v>
      </c>
      <c r="C397" s="93"/>
      <c r="D397" s="93"/>
      <c r="E397" s="5"/>
      <c r="F397" s="5"/>
    </row>
    <row r="398">
      <c r="A398" s="97"/>
      <c r="B398" s="142" t="s">
        <v>717</v>
      </c>
      <c r="C398" s="93"/>
      <c r="D398" s="93"/>
      <c r="E398" s="5"/>
      <c r="F398" s="5"/>
    </row>
    <row r="399">
      <c r="A399" s="97"/>
      <c r="B399" s="142" t="s">
        <v>718</v>
      </c>
      <c r="C399" s="93"/>
      <c r="D399" s="93"/>
      <c r="E399" s="5"/>
      <c r="F399" s="5"/>
    </row>
    <row r="400">
      <c r="A400" s="97"/>
      <c r="B400" s="142" t="s">
        <v>719</v>
      </c>
      <c r="C400" s="93"/>
      <c r="D400" s="93"/>
      <c r="E400" s="5"/>
      <c r="F400" s="5"/>
    </row>
    <row r="401">
      <c r="A401" s="97"/>
      <c r="B401" s="142" t="s">
        <v>720</v>
      </c>
      <c r="C401" s="93"/>
      <c r="D401" s="93"/>
      <c r="E401" s="5"/>
      <c r="F401" s="5"/>
    </row>
    <row r="402">
      <c r="A402" s="97"/>
      <c r="B402" s="142" t="s">
        <v>721</v>
      </c>
      <c r="C402" s="93"/>
      <c r="D402" s="93"/>
      <c r="E402" s="5"/>
      <c r="F402" s="5"/>
    </row>
    <row r="403">
      <c r="A403" s="97"/>
      <c r="B403" s="142" t="s">
        <v>722</v>
      </c>
      <c r="C403" s="93"/>
      <c r="D403" s="93"/>
      <c r="E403" s="5"/>
      <c r="F403" s="5"/>
    </row>
    <row r="404">
      <c r="A404" s="97"/>
      <c r="B404" s="142" t="s">
        <v>723</v>
      </c>
      <c r="C404" s="93"/>
      <c r="D404" s="93"/>
      <c r="E404" s="5"/>
      <c r="F404" s="5"/>
    </row>
    <row r="405">
      <c r="A405" s="97"/>
      <c r="B405" s="142" t="s">
        <v>724</v>
      </c>
      <c r="C405" s="93"/>
      <c r="D405" s="93"/>
      <c r="E405" s="5"/>
      <c r="F405" s="5"/>
    </row>
    <row r="406">
      <c r="A406" s="97"/>
      <c r="B406" s="93"/>
      <c r="C406" s="93"/>
      <c r="D406" s="93"/>
      <c r="E406" s="5"/>
      <c r="F406" s="5"/>
    </row>
    <row r="407">
      <c r="A407" s="143" t="s">
        <v>694</v>
      </c>
      <c r="B407" s="111" t="s">
        <v>4567</v>
      </c>
      <c r="C407" s="144">
        <v>16.0</v>
      </c>
      <c r="D407" s="112"/>
      <c r="E407" s="5" t="s">
        <v>729</v>
      </c>
      <c r="F407" s="5"/>
    </row>
    <row r="408">
      <c r="A408" s="140" t="s">
        <v>3</v>
      </c>
      <c r="B408" s="95" t="s">
        <v>4</v>
      </c>
      <c r="C408" s="93"/>
      <c r="D408" s="93"/>
      <c r="E408" s="5"/>
      <c r="F408" s="5"/>
    </row>
    <row r="409">
      <c r="A409" s="141" t="s">
        <v>696</v>
      </c>
      <c r="B409" s="96">
        <v>14.0</v>
      </c>
      <c r="C409" s="93"/>
      <c r="D409" s="93"/>
      <c r="E409" s="5"/>
      <c r="F409" s="5"/>
    </row>
    <row r="410">
      <c r="A410" s="97"/>
      <c r="B410" s="142" t="s">
        <v>697</v>
      </c>
      <c r="C410" s="93" t="s">
        <v>4661</v>
      </c>
      <c r="D410" s="93" t="s">
        <v>698</v>
      </c>
      <c r="E410" s="5"/>
      <c r="F410" s="5"/>
    </row>
    <row r="411">
      <c r="A411" s="93"/>
      <c r="B411" s="142" t="s">
        <v>699</v>
      </c>
      <c r="C411" s="93" t="s">
        <v>4662</v>
      </c>
      <c r="D411" s="93" t="s">
        <v>700</v>
      </c>
      <c r="E411" s="5"/>
      <c r="F411" s="5"/>
    </row>
    <row r="412">
      <c r="A412" s="97" t="s">
        <v>745</v>
      </c>
      <c r="B412" s="142" t="s">
        <v>701</v>
      </c>
      <c r="C412" s="93" t="s">
        <v>4663</v>
      </c>
      <c r="D412" s="93" t="s">
        <v>736</v>
      </c>
      <c r="E412" s="5"/>
      <c r="F412" s="5"/>
    </row>
    <row r="413">
      <c r="A413" s="97"/>
      <c r="B413" s="142" t="s">
        <v>703</v>
      </c>
      <c r="C413" s="93" t="s">
        <v>4664</v>
      </c>
      <c r="D413" s="92" t="s">
        <v>746</v>
      </c>
      <c r="E413" s="5"/>
      <c r="F413" s="5"/>
    </row>
    <row r="414">
      <c r="A414" s="97"/>
      <c r="B414" s="142" t="s">
        <v>704</v>
      </c>
      <c r="C414" s="93" t="s">
        <v>4665</v>
      </c>
      <c r="D414" s="93" t="s">
        <v>747</v>
      </c>
      <c r="E414" s="5"/>
      <c r="F414" s="5"/>
    </row>
    <row r="415">
      <c r="A415" s="97"/>
      <c r="B415" s="142" t="s">
        <v>705</v>
      </c>
      <c r="C415" s="93" t="s">
        <v>4666</v>
      </c>
      <c r="D415" s="93" t="s">
        <v>748</v>
      </c>
      <c r="E415" s="5"/>
      <c r="F415" s="5"/>
    </row>
    <row r="416">
      <c r="A416" s="97"/>
      <c r="B416" s="142" t="s">
        <v>706</v>
      </c>
      <c r="C416" s="94" t="s">
        <v>4667</v>
      </c>
      <c r="D416" s="94" t="s">
        <v>749</v>
      </c>
      <c r="E416" s="5"/>
      <c r="F416" s="5"/>
    </row>
    <row r="417">
      <c r="A417" s="97"/>
      <c r="B417" s="142" t="s">
        <v>707</v>
      </c>
      <c r="C417" s="93" t="s">
        <v>4668</v>
      </c>
      <c r="D417" s="93" t="s">
        <v>750</v>
      </c>
      <c r="E417" s="5"/>
      <c r="F417" s="5"/>
    </row>
    <row r="418">
      <c r="A418" s="97"/>
      <c r="B418" s="142" t="s">
        <v>708</v>
      </c>
      <c r="C418" s="93" t="s">
        <v>4669</v>
      </c>
      <c r="D418" s="93" t="s">
        <v>751</v>
      </c>
      <c r="E418" s="5"/>
      <c r="F418" s="5"/>
    </row>
    <row r="419">
      <c r="A419" s="97"/>
      <c r="B419" s="142" t="s">
        <v>709</v>
      </c>
      <c r="C419" s="94" t="s">
        <v>4670</v>
      </c>
      <c r="D419" s="94" t="s">
        <v>737</v>
      </c>
      <c r="E419" s="5"/>
      <c r="F419" s="5"/>
    </row>
    <row r="420">
      <c r="A420" s="97"/>
      <c r="B420" s="142" t="s">
        <v>710</v>
      </c>
      <c r="C420" s="93" t="s">
        <v>4671</v>
      </c>
      <c r="D420" s="93" t="s">
        <v>739</v>
      </c>
      <c r="E420" s="5"/>
      <c r="F420" s="5"/>
    </row>
    <row r="421">
      <c r="A421" s="97"/>
      <c r="B421" s="142" t="s">
        <v>711</v>
      </c>
      <c r="C421" s="93" t="s">
        <v>4672</v>
      </c>
      <c r="D421" s="5" t="s">
        <v>752</v>
      </c>
      <c r="E421" s="5"/>
      <c r="F421" s="5"/>
    </row>
    <row r="422">
      <c r="A422" s="97"/>
      <c r="B422" s="142" t="s">
        <v>712</v>
      </c>
      <c r="C422" s="94" t="s">
        <v>4673</v>
      </c>
      <c r="D422" s="94" t="s">
        <v>741</v>
      </c>
      <c r="E422" s="5"/>
      <c r="F422" s="5"/>
    </row>
    <row r="423">
      <c r="A423" s="97"/>
      <c r="B423" s="142" t="s">
        <v>713</v>
      </c>
      <c r="C423" s="93" t="s">
        <v>4674</v>
      </c>
      <c r="D423" s="93" t="s">
        <v>753</v>
      </c>
      <c r="E423" s="5"/>
      <c r="F423" s="5"/>
    </row>
    <row r="424">
      <c r="A424" s="97"/>
      <c r="B424" s="142" t="s">
        <v>714</v>
      </c>
      <c r="C424" s="5"/>
      <c r="D424" s="5"/>
      <c r="E424" s="5"/>
      <c r="F424" s="5"/>
    </row>
    <row r="425">
      <c r="A425" s="97"/>
      <c r="B425" s="142" t="s">
        <v>715</v>
      </c>
      <c r="C425" s="94"/>
      <c r="D425" s="94"/>
      <c r="E425" s="5" t="s">
        <v>333</v>
      </c>
      <c r="F425" s="5"/>
    </row>
    <row r="426">
      <c r="A426" s="97"/>
      <c r="B426" s="142" t="s">
        <v>716</v>
      </c>
      <c r="C426" s="93"/>
      <c r="D426" s="93"/>
      <c r="E426" s="5"/>
      <c r="F426" s="5"/>
    </row>
    <row r="427">
      <c r="A427" s="97"/>
      <c r="B427" s="142" t="s">
        <v>717</v>
      </c>
      <c r="C427" s="93"/>
      <c r="D427" s="93"/>
      <c r="E427" s="5"/>
      <c r="F427" s="5"/>
    </row>
    <row r="428">
      <c r="A428" s="97"/>
      <c r="B428" s="142" t="s">
        <v>718</v>
      </c>
      <c r="C428" s="93"/>
      <c r="D428" s="93"/>
      <c r="E428" s="5" t="s">
        <v>333</v>
      </c>
      <c r="F428" s="5"/>
    </row>
    <row r="429">
      <c r="A429" s="97"/>
      <c r="B429" s="142" t="s">
        <v>719</v>
      </c>
      <c r="C429" s="93"/>
      <c r="D429" s="93"/>
      <c r="E429" s="5"/>
      <c r="F429" s="5"/>
    </row>
    <row r="430">
      <c r="A430" s="97"/>
      <c r="B430" s="142" t="s">
        <v>720</v>
      </c>
      <c r="C430" s="93"/>
      <c r="D430" s="93"/>
      <c r="E430" s="5"/>
      <c r="F430" s="5"/>
    </row>
    <row r="431">
      <c r="A431" s="97"/>
      <c r="B431" s="142" t="s">
        <v>721</v>
      </c>
      <c r="C431" s="93"/>
      <c r="D431" s="93"/>
      <c r="E431" s="5"/>
      <c r="F431" s="5"/>
    </row>
    <row r="432">
      <c r="A432" s="97"/>
      <c r="B432" s="142" t="s">
        <v>722</v>
      </c>
      <c r="C432" s="93"/>
      <c r="D432" s="93"/>
      <c r="E432" s="5"/>
      <c r="F432" s="5"/>
    </row>
    <row r="433">
      <c r="A433" s="97"/>
      <c r="B433" s="142" t="s">
        <v>723</v>
      </c>
      <c r="C433" s="93"/>
      <c r="D433" s="93"/>
      <c r="E433" s="5"/>
      <c r="F433" s="5"/>
    </row>
    <row r="434">
      <c r="A434" s="97"/>
      <c r="B434" s="142" t="s">
        <v>724</v>
      </c>
      <c r="C434" s="93"/>
      <c r="D434" s="93"/>
      <c r="E434" s="5"/>
      <c r="F434" s="5"/>
    </row>
    <row r="435">
      <c r="A435" s="94"/>
      <c r="B435" s="5"/>
      <c r="C435" s="94"/>
      <c r="D435" s="94"/>
      <c r="E435" s="5"/>
      <c r="F435" s="5"/>
    </row>
    <row r="436">
      <c r="A436" s="143" t="s">
        <v>694</v>
      </c>
      <c r="B436" s="111" t="s">
        <v>4370</v>
      </c>
      <c r="C436" s="144">
        <v>17.0</v>
      </c>
      <c r="D436" s="112"/>
      <c r="E436" s="5"/>
      <c r="F436" s="5"/>
    </row>
    <row r="437">
      <c r="A437" s="140" t="s">
        <v>3</v>
      </c>
      <c r="B437" s="95" t="s">
        <v>4</v>
      </c>
      <c r="C437" s="93"/>
      <c r="D437" s="93"/>
      <c r="E437" s="5"/>
      <c r="F437" s="5"/>
    </row>
    <row r="438">
      <c r="A438" s="141" t="s">
        <v>696</v>
      </c>
      <c r="B438" s="96">
        <v>3.0</v>
      </c>
      <c r="C438" s="93"/>
      <c r="D438" s="93"/>
      <c r="E438" s="5"/>
      <c r="F438" s="5"/>
    </row>
    <row r="439">
      <c r="A439" s="97"/>
      <c r="B439" s="142" t="s">
        <v>697</v>
      </c>
      <c r="C439" s="93" t="s">
        <v>4675</v>
      </c>
      <c r="D439" s="93" t="s">
        <v>698</v>
      </c>
      <c r="E439" s="5"/>
      <c r="F439" s="5"/>
    </row>
    <row r="440">
      <c r="A440" s="97"/>
      <c r="B440" s="142" t="s">
        <v>699</v>
      </c>
      <c r="C440" s="93" t="s">
        <v>4676</v>
      </c>
      <c r="D440" s="93" t="s">
        <v>700</v>
      </c>
      <c r="E440" s="5"/>
      <c r="F440" s="5"/>
    </row>
    <row r="441">
      <c r="A441" s="97"/>
      <c r="B441" s="142" t="s">
        <v>701</v>
      </c>
      <c r="C441" s="93" t="s">
        <v>4677</v>
      </c>
      <c r="D441" s="93" t="s">
        <v>755</v>
      </c>
      <c r="E441" s="5"/>
      <c r="F441" s="5"/>
    </row>
    <row r="442">
      <c r="A442" s="97"/>
      <c r="B442" s="142" t="s">
        <v>703</v>
      </c>
      <c r="C442" s="93"/>
      <c r="D442" s="92"/>
      <c r="E442" s="5"/>
      <c r="F442" s="5"/>
    </row>
    <row r="443">
      <c r="A443" s="97"/>
      <c r="B443" s="142" t="s">
        <v>704</v>
      </c>
      <c r="C443" s="93"/>
      <c r="D443" s="93"/>
      <c r="E443" s="5"/>
      <c r="F443" s="5"/>
    </row>
    <row r="444">
      <c r="A444" s="97"/>
      <c r="B444" s="142" t="s">
        <v>705</v>
      </c>
      <c r="C444" s="93"/>
      <c r="D444" s="93"/>
      <c r="E444" s="5"/>
      <c r="F444" s="5"/>
    </row>
    <row r="445">
      <c r="A445" s="97"/>
      <c r="B445" s="142" t="s">
        <v>706</v>
      </c>
      <c r="C445" s="93"/>
      <c r="D445" s="93"/>
      <c r="E445" s="5"/>
      <c r="F445" s="5"/>
    </row>
    <row r="446">
      <c r="A446" s="97"/>
      <c r="B446" s="142" t="s">
        <v>707</v>
      </c>
      <c r="C446" s="93"/>
      <c r="D446" s="93"/>
      <c r="E446" s="5"/>
      <c r="F446" s="5"/>
    </row>
    <row r="447">
      <c r="A447" s="97"/>
      <c r="B447" s="142" t="s">
        <v>708</v>
      </c>
      <c r="C447" s="93"/>
      <c r="D447" s="93"/>
      <c r="E447" s="5"/>
      <c r="F447" s="5"/>
    </row>
    <row r="448">
      <c r="A448" s="97"/>
      <c r="B448" s="142" t="s">
        <v>709</v>
      </c>
      <c r="C448" s="93"/>
      <c r="D448" s="93"/>
      <c r="E448" s="5"/>
      <c r="F448" s="5"/>
    </row>
    <row r="449">
      <c r="A449" s="97"/>
      <c r="B449" s="142" t="s">
        <v>710</v>
      </c>
      <c r="C449" s="93"/>
      <c r="D449" s="93"/>
      <c r="E449" s="5"/>
      <c r="F449" s="5"/>
    </row>
    <row r="450">
      <c r="A450" s="97"/>
      <c r="B450" s="142" t="s">
        <v>711</v>
      </c>
      <c r="C450" s="93"/>
      <c r="D450" s="93"/>
      <c r="E450" s="5"/>
      <c r="F450" s="5"/>
    </row>
    <row r="451">
      <c r="A451" s="97"/>
      <c r="B451" s="142" t="s">
        <v>712</v>
      </c>
      <c r="C451" s="93"/>
      <c r="D451" s="93"/>
      <c r="E451" s="5"/>
      <c r="F451" s="5"/>
    </row>
    <row r="452">
      <c r="A452" s="97"/>
      <c r="B452" s="142" t="s">
        <v>713</v>
      </c>
      <c r="C452" s="93"/>
      <c r="D452" s="93"/>
      <c r="E452" s="5"/>
      <c r="F452" s="5"/>
    </row>
    <row r="453">
      <c r="A453" s="97"/>
      <c r="B453" s="142" t="s">
        <v>714</v>
      </c>
      <c r="C453" s="93"/>
      <c r="D453" s="93"/>
      <c r="E453" s="5"/>
      <c r="F453" s="5"/>
    </row>
    <row r="454">
      <c r="A454" s="97"/>
      <c r="B454" s="142" t="s">
        <v>715</v>
      </c>
      <c r="C454" s="93"/>
      <c r="D454" s="93"/>
      <c r="E454" s="5" t="s">
        <v>333</v>
      </c>
      <c r="F454" s="5"/>
    </row>
    <row r="455">
      <c r="A455" s="97"/>
      <c r="B455" s="142" t="s">
        <v>716</v>
      </c>
      <c r="C455" s="93"/>
      <c r="D455" s="93"/>
      <c r="E455" s="5"/>
      <c r="F455" s="5"/>
    </row>
    <row r="456">
      <c r="A456" s="97"/>
      <c r="B456" s="142" t="s">
        <v>717</v>
      </c>
      <c r="C456" s="93"/>
      <c r="D456" s="93"/>
      <c r="E456" s="5"/>
      <c r="F456" s="5"/>
    </row>
    <row r="457">
      <c r="A457" s="97"/>
      <c r="B457" s="142" t="s">
        <v>718</v>
      </c>
      <c r="C457" s="93"/>
      <c r="D457" s="93"/>
      <c r="E457" s="5" t="s">
        <v>333</v>
      </c>
      <c r="F457" s="5"/>
    </row>
    <row r="458">
      <c r="A458" s="97"/>
      <c r="B458" s="142" t="s">
        <v>719</v>
      </c>
      <c r="C458" s="93"/>
      <c r="D458" s="93"/>
      <c r="E458" s="5"/>
      <c r="F458" s="5"/>
    </row>
    <row r="459">
      <c r="A459" s="97"/>
      <c r="B459" s="142" t="s">
        <v>720</v>
      </c>
      <c r="C459" s="93"/>
      <c r="D459" s="93"/>
      <c r="E459" s="5"/>
      <c r="F459" s="5"/>
    </row>
    <row r="460">
      <c r="A460" s="97"/>
      <c r="B460" s="142" t="s">
        <v>721</v>
      </c>
      <c r="C460" s="93"/>
      <c r="D460" s="93"/>
      <c r="E460" s="5"/>
      <c r="F460" s="5"/>
    </row>
    <row r="461">
      <c r="A461" s="97"/>
      <c r="B461" s="142" t="s">
        <v>722</v>
      </c>
      <c r="C461" s="93"/>
      <c r="D461" s="93"/>
      <c r="E461" s="5"/>
      <c r="F461" s="5"/>
    </row>
    <row r="462">
      <c r="A462" s="97"/>
      <c r="B462" s="142" t="s">
        <v>723</v>
      </c>
      <c r="C462" s="93"/>
      <c r="D462" s="93"/>
      <c r="E462" s="5"/>
      <c r="F462" s="5"/>
    </row>
    <row r="463">
      <c r="A463" s="97"/>
      <c r="B463" s="142" t="s">
        <v>724</v>
      </c>
      <c r="C463" s="93"/>
      <c r="D463" s="93"/>
      <c r="E463" s="5"/>
      <c r="F463" s="5"/>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4678</v>
      </c>
      <c r="C1" s="87">
        <v>1.0</v>
      </c>
      <c r="D1" s="88"/>
      <c r="E1" s="89"/>
      <c r="F1" s="89"/>
      <c r="G1" s="90"/>
    </row>
    <row r="2">
      <c r="A2" s="91" t="s">
        <v>2</v>
      </c>
      <c r="B2" s="92" t="s">
        <v>4678</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4679</v>
      </c>
      <c r="E5" s="100" t="s">
        <v>4680</v>
      </c>
      <c r="F5" s="101"/>
      <c r="G5" s="102"/>
    </row>
    <row r="6">
      <c r="A6" s="97"/>
      <c r="B6" s="98" t="s">
        <v>12</v>
      </c>
      <c r="C6" s="98" t="s">
        <v>8</v>
      </c>
      <c r="D6" s="100" t="s">
        <v>4681</v>
      </c>
      <c r="E6" s="100" t="s">
        <v>4682</v>
      </c>
      <c r="F6" s="101"/>
      <c r="G6" s="102"/>
    </row>
    <row r="7">
      <c r="A7" s="97"/>
      <c r="B7" s="98" t="s">
        <v>16</v>
      </c>
      <c r="C7" s="99" t="s">
        <v>17</v>
      </c>
      <c r="D7" s="100" t="s">
        <v>4683</v>
      </c>
      <c r="E7" s="103" t="s">
        <v>4684</v>
      </c>
      <c r="F7" s="101"/>
      <c r="G7" s="104" t="s">
        <v>4685</v>
      </c>
    </row>
    <row r="8">
      <c r="A8" s="97"/>
      <c r="B8" s="98" t="s">
        <v>22</v>
      </c>
      <c r="C8" s="98" t="s">
        <v>17</v>
      </c>
      <c r="D8" s="100" t="s">
        <v>4686</v>
      </c>
      <c r="E8" s="103" t="s">
        <v>4687</v>
      </c>
      <c r="F8" s="101"/>
      <c r="G8" s="104" t="s">
        <v>4688</v>
      </c>
    </row>
    <row r="9">
      <c r="A9" s="97"/>
      <c r="B9" s="98" t="s">
        <v>27</v>
      </c>
      <c r="C9" s="105" t="s">
        <v>28</v>
      </c>
      <c r="D9" s="103" t="s">
        <v>4689</v>
      </c>
      <c r="E9" s="103" t="s">
        <v>4690</v>
      </c>
      <c r="F9" s="101"/>
      <c r="G9" s="102"/>
    </row>
    <row r="10">
      <c r="A10" s="97"/>
      <c r="B10" s="98" t="s">
        <v>32</v>
      </c>
      <c r="C10" s="99" t="s">
        <v>28</v>
      </c>
      <c r="D10" s="100" t="s">
        <v>4691</v>
      </c>
      <c r="E10" s="103" t="s">
        <v>4692</v>
      </c>
      <c r="F10" s="101"/>
      <c r="G10" s="102"/>
    </row>
    <row r="11">
      <c r="A11" s="91" t="s">
        <v>36</v>
      </c>
      <c r="B11" s="96">
        <v>4.0</v>
      </c>
      <c r="C11" s="93"/>
      <c r="D11" s="93"/>
      <c r="E11" s="93"/>
      <c r="F11" s="93"/>
      <c r="G11" s="94"/>
    </row>
    <row r="12">
      <c r="A12" s="91"/>
      <c r="B12" s="106" t="s">
        <v>7</v>
      </c>
      <c r="C12" s="106" t="s">
        <v>8</v>
      </c>
      <c r="D12" s="103" t="s">
        <v>4693</v>
      </c>
      <c r="E12" s="103" t="s">
        <v>4694</v>
      </c>
      <c r="F12" s="93"/>
      <c r="G12" s="102"/>
    </row>
    <row r="13">
      <c r="A13" s="91"/>
      <c r="B13" s="106" t="s">
        <v>12</v>
      </c>
      <c r="C13" s="107" t="s">
        <v>28</v>
      </c>
      <c r="D13" s="103" t="s">
        <v>4695</v>
      </c>
      <c r="E13" s="100" t="s">
        <v>4696</v>
      </c>
      <c r="F13" s="93"/>
      <c r="G13" s="102"/>
    </row>
    <row r="14">
      <c r="A14" s="91"/>
      <c r="B14" s="106" t="s">
        <v>16</v>
      </c>
      <c r="C14" s="106" t="s">
        <v>17</v>
      </c>
      <c r="D14" s="103" t="s">
        <v>4697</v>
      </c>
      <c r="E14" s="103" t="s">
        <v>4698</v>
      </c>
      <c r="F14" s="93"/>
      <c r="G14" s="104" t="s">
        <v>4699</v>
      </c>
    </row>
    <row r="15">
      <c r="A15" s="91"/>
      <c r="B15" s="106" t="s">
        <v>22</v>
      </c>
      <c r="C15" s="107" t="s">
        <v>17</v>
      </c>
      <c r="D15" s="103" t="s">
        <v>4700</v>
      </c>
      <c r="E15" s="103" t="s">
        <v>4701</v>
      </c>
      <c r="F15" s="93"/>
      <c r="G15" s="104" t="s">
        <v>4702</v>
      </c>
    </row>
    <row r="16">
      <c r="A16" s="108" t="s">
        <v>0</v>
      </c>
      <c r="B16" s="109" t="s">
        <v>4703</v>
      </c>
      <c r="C16" s="110">
        <v>23.0</v>
      </c>
      <c r="D16" s="111"/>
      <c r="E16" s="112"/>
      <c r="F16" s="112"/>
      <c r="G16" s="113"/>
    </row>
    <row r="17">
      <c r="A17" s="91" t="s">
        <v>2</v>
      </c>
      <c r="B17" s="92" t="s">
        <v>4703</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4704</v>
      </c>
      <c r="E20" s="100" t="s">
        <v>4705</v>
      </c>
      <c r="F20" s="103" t="s">
        <v>4706</v>
      </c>
      <c r="G20" s="102"/>
    </row>
    <row r="21">
      <c r="A21" s="114"/>
      <c r="B21" s="115" t="s">
        <v>12</v>
      </c>
      <c r="C21" s="98" t="s">
        <v>57</v>
      </c>
      <c r="D21" s="100" t="s">
        <v>4707</v>
      </c>
      <c r="E21" s="100" t="s">
        <v>4708</v>
      </c>
      <c r="F21" s="93"/>
      <c r="G21" s="102"/>
    </row>
    <row r="22">
      <c r="A22" s="97"/>
      <c r="B22" s="98" t="s">
        <v>16</v>
      </c>
      <c r="C22" s="98" t="s">
        <v>61</v>
      </c>
      <c r="D22" s="100" t="s">
        <v>4709</v>
      </c>
      <c r="E22" s="100" t="s">
        <v>4710</v>
      </c>
      <c r="F22" s="93"/>
      <c r="G22" s="102"/>
    </row>
    <row r="23">
      <c r="A23" s="97"/>
      <c r="B23" s="98" t="s">
        <v>22</v>
      </c>
      <c r="C23" s="98" t="s">
        <v>65</v>
      </c>
      <c r="D23" s="100" t="s">
        <v>4711</v>
      </c>
      <c r="E23" s="100" t="s">
        <v>4712</v>
      </c>
      <c r="F23" s="93"/>
      <c r="G23" s="102"/>
    </row>
    <row r="24">
      <c r="A24" s="91" t="s">
        <v>36</v>
      </c>
      <c r="B24" s="96">
        <v>3.0</v>
      </c>
      <c r="C24" s="93"/>
      <c r="D24" s="92"/>
      <c r="E24" s="92"/>
      <c r="F24" s="92"/>
      <c r="G24" s="94"/>
    </row>
    <row r="25">
      <c r="A25" s="97"/>
      <c r="B25" s="106" t="s">
        <v>7</v>
      </c>
      <c r="C25" s="106" t="s">
        <v>8</v>
      </c>
      <c r="D25" s="103" t="s">
        <v>4713</v>
      </c>
      <c r="E25" s="100" t="s">
        <v>4714</v>
      </c>
      <c r="F25" s="103" t="s">
        <v>4715</v>
      </c>
      <c r="G25" s="102"/>
    </row>
    <row r="26">
      <c r="A26" s="97"/>
      <c r="B26" s="106" t="s">
        <v>12</v>
      </c>
      <c r="C26" s="106" t="s">
        <v>61</v>
      </c>
      <c r="D26" s="100" t="s">
        <v>4716</v>
      </c>
      <c r="E26" s="100" t="s">
        <v>4717</v>
      </c>
      <c r="F26" s="93"/>
      <c r="G26" s="102"/>
    </row>
    <row r="27">
      <c r="A27" s="97"/>
      <c r="B27" s="106" t="s">
        <v>16</v>
      </c>
      <c r="C27" s="106" t="s">
        <v>57</v>
      </c>
      <c r="D27" s="100" t="s">
        <v>4718</v>
      </c>
      <c r="E27" s="100" t="s">
        <v>4719</v>
      </c>
      <c r="F27" s="93"/>
      <c r="G27" s="94"/>
    </row>
    <row r="28">
      <c r="A28" s="116" t="s">
        <v>0</v>
      </c>
      <c r="B28" s="109" t="s">
        <v>4720</v>
      </c>
      <c r="C28" s="110">
        <v>26.0</v>
      </c>
      <c r="D28" s="111"/>
      <c r="E28" s="112"/>
      <c r="F28" s="112"/>
      <c r="G28" s="113"/>
    </row>
    <row r="29">
      <c r="A29" s="91" t="s">
        <v>2</v>
      </c>
      <c r="B29" s="122" t="s">
        <v>4720</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4721</v>
      </c>
      <c r="E32" s="103" t="s">
        <v>4722</v>
      </c>
      <c r="F32" s="101"/>
      <c r="G32" s="102"/>
    </row>
    <row r="33">
      <c r="A33" s="114"/>
      <c r="B33" s="115" t="s">
        <v>12</v>
      </c>
      <c r="C33" s="99" t="s">
        <v>17</v>
      </c>
      <c r="D33" s="100" t="s">
        <v>4723</v>
      </c>
      <c r="E33" s="103" t="s">
        <v>4724</v>
      </c>
      <c r="F33" s="101"/>
      <c r="G33" s="104" t="s">
        <v>4725</v>
      </c>
    </row>
    <row r="34">
      <c r="A34" s="97"/>
      <c r="B34" s="98" t="s">
        <v>16</v>
      </c>
      <c r="C34" s="99" t="s">
        <v>28</v>
      </c>
      <c r="D34" s="100" t="s">
        <v>4726</v>
      </c>
      <c r="E34" s="103" t="s">
        <v>4727</v>
      </c>
      <c r="F34" s="101"/>
      <c r="G34" s="102"/>
    </row>
    <row r="35">
      <c r="A35" s="91" t="s">
        <v>36</v>
      </c>
      <c r="B35" s="96">
        <v>3.0</v>
      </c>
      <c r="C35" s="93"/>
      <c r="D35" s="92"/>
      <c r="E35" s="93"/>
      <c r="F35" s="92"/>
      <c r="G35" s="94"/>
    </row>
    <row r="36">
      <c r="A36" s="97"/>
      <c r="B36" s="106" t="s">
        <v>7</v>
      </c>
      <c r="C36" s="107" t="s">
        <v>8</v>
      </c>
      <c r="D36" s="100" t="s">
        <v>4728</v>
      </c>
      <c r="E36" s="100" t="s">
        <v>4729</v>
      </c>
      <c r="F36" s="101"/>
      <c r="G36" s="102"/>
    </row>
    <row r="37">
      <c r="A37" s="97"/>
      <c r="B37" s="106" t="s">
        <v>12</v>
      </c>
      <c r="C37" s="107" t="s">
        <v>28</v>
      </c>
      <c r="D37" s="100" t="s">
        <v>4730</v>
      </c>
      <c r="E37" s="100" t="s">
        <v>4731</v>
      </c>
      <c r="F37" s="101"/>
      <c r="G37" s="102"/>
    </row>
    <row r="38">
      <c r="A38" s="97"/>
      <c r="B38" s="106" t="s">
        <v>16</v>
      </c>
      <c r="C38" s="107" t="s">
        <v>17</v>
      </c>
      <c r="D38" s="100" t="s">
        <v>4732</v>
      </c>
      <c r="E38" s="100" t="s">
        <v>4733</v>
      </c>
      <c r="F38" s="101"/>
      <c r="G38" s="104" t="s">
        <v>4734</v>
      </c>
    </row>
    <row r="39">
      <c r="A39" s="116" t="s">
        <v>0</v>
      </c>
      <c r="B39" s="109" t="s">
        <v>4735</v>
      </c>
      <c r="C39" s="110">
        <v>27.0</v>
      </c>
      <c r="D39" s="111"/>
      <c r="E39" s="112"/>
      <c r="F39" s="112"/>
      <c r="G39" s="113"/>
    </row>
    <row r="40">
      <c r="A40" s="91" t="s">
        <v>2</v>
      </c>
      <c r="B40" s="122" t="s">
        <v>4735</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4736</v>
      </c>
      <c r="E43" s="103" t="s">
        <v>4737</v>
      </c>
      <c r="F43" s="101"/>
      <c r="G43" s="102"/>
    </row>
    <row r="44">
      <c r="A44" s="97"/>
      <c r="B44" s="98" t="s">
        <v>12</v>
      </c>
      <c r="C44" s="99" t="s">
        <v>17</v>
      </c>
      <c r="D44" s="100" t="s">
        <v>4738</v>
      </c>
      <c r="E44" s="103" t="s">
        <v>4739</v>
      </c>
      <c r="F44" s="101"/>
      <c r="G44" s="104" t="s">
        <v>4740</v>
      </c>
    </row>
    <row r="45">
      <c r="A45" s="97"/>
      <c r="B45" s="98" t="s">
        <v>16</v>
      </c>
      <c r="C45" s="99" t="s">
        <v>28</v>
      </c>
      <c r="D45" s="100" t="s">
        <v>4741</v>
      </c>
      <c r="E45" s="103" t="s">
        <v>4742</v>
      </c>
      <c r="F45" s="101"/>
      <c r="G45" s="102"/>
    </row>
    <row r="46">
      <c r="A46" s="91" t="s">
        <v>36</v>
      </c>
      <c r="B46" s="96">
        <v>3.0</v>
      </c>
      <c r="C46" s="93"/>
      <c r="D46" s="92"/>
      <c r="E46" s="93"/>
      <c r="F46" s="92"/>
      <c r="G46" s="94"/>
    </row>
    <row r="47">
      <c r="A47" s="97"/>
      <c r="B47" s="106" t="s">
        <v>7</v>
      </c>
      <c r="C47" s="107" t="s">
        <v>8</v>
      </c>
      <c r="D47" s="100" t="s">
        <v>4743</v>
      </c>
      <c r="E47" s="100" t="s">
        <v>4744</v>
      </c>
      <c r="F47" s="101"/>
      <c r="G47" s="102"/>
    </row>
    <row r="48">
      <c r="A48" s="97"/>
      <c r="B48" s="106" t="s">
        <v>12</v>
      </c>
      <c r="C48" s="107" t="s">
        <v>28</v>
      </c>
      <c r="D48" s="100" t="s">
        <v>4745</v>
      </c>
      <c r="E48" s="100" t="s">
        <v>4746</v>
      </c>
      <c r="F48" s="101"/>
      <c r="G48" s="102"/>
    </row>
    <row r="49">
      <c r="A49" s="97"/>
      <c r="B49" s="106" t="s">
        <v>16</v>
      </c>
      <c r="C49" s="107" t="s">
        <v>17</v>
      </c>
      <c r="D49" s="100" t="s">
        <v>4747</v>
      </c>
      <c r="E49" s="100" t="s">
        <v>4748</v>
      </c>
      <c r="F49" s="101"/>
      <c r="G49" s="104" t="s">
        <v>4749</v>
      </c>
    </row>
    <row r="50">
      <c r="A50" s="116" t="s">
        <v>0</v>
      </c>
      <c r="B50" s="109" t="s">
        <v>4720</v>
      </c>
      <c r="C50" s="110">
        <v>72.0</v>
      </c>
      <c r="D50" s="111"/>
      <c r="E50" s="112"/>
      <c r="F50" s="112"/>
      <c r="G50" s="113"/>
    </row>
    <row r="51">
      <c r="A51" s="91" t="s">
        <v>2</v>
      </c>
      <c r="B51" s="122" t="s">
        <v>4720</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4750</v>
      </c>
      <c r="E54" s="103" t="s">
        <v>4751</v>
      </c>
      <c r="F54" s="101"/>
      <c r="G54" s="102"/>
    </row>
    <row r="55">
      <c r="A55" s="114"/>
      <c r="B55" s="98" t="s">
        <v>12</v>
      </c>
      <c r="C55" s="99" t="s">
        <v>17</v>
      </c>
      <c r="D55" s="100" t="s">
        <v>4752</v>
      </c>
      <c r="E55" s="103" t="s">
        <v>4753</v>
      </c>
      <c r="F55" s="101"/>
      <c r="G55" s="104" t="s">
        <v>4754</v>
      </c>
    </row>
    <row r="56">
      <c r="A56" s="97"/>
      <c r="B56" s="98" t="s">
        <v>16</v>
      </c>
      <c r="C56" s="99" t="s">
        <v>28</v>
      </c>
      <c r="D56" s="100" t="s">
        <v>4755</v>
      </c>
      <c r="E56" s="103" t="s">
        <v>4756</v>
      </c>
      <c r="F56" s="101"/>
      <c r="G56" s="102"/>
    </row>
    <row r="57">
      <c r="A57" s="97"/>
      <c r="B57" s="98" t="s">
        <v>22</v>
      </c>
      <c r="C57" s="99" t="s">
        <v>61</v>
      </c>
      <c r="D57" s="100" t="s">
        <v>4757</v>
      </c>
      <c r="E57" s="100" t="s">
        <v>4758</v>
      </c>
      <c r="F57" s="101"/>
      <c r="G57" s="102"/>
    </row>
    <row r="58">
      <c r="A58" s="97"/>
      <c r="B58" s="98" t="s">
        <v>27</v>
      </c>
      <c r="C58" s="99" t="s">
        <v>113</v>
      </c>
      <c r="D58" s="100" t="s">
        <v>4759</v>
      </c>
      <c r="E58" s="100" t="s">
        <v>4760</v>
      </c>
      <c r="F58" s="101"/>
      <c r="G58" s="102"/>
    </row>
    <row r="59">
      <c r="A59" s="97"/>
      <c r="B59" s="98" t="s">
        <v>32</v>
      </c>
      <c r="C59" s="99" t="s">
        <v>61</v>
      </c>
      <c r="D59" s="100" t="s">
        <v>4761</v>
      </c>
      <c r="E59" s="100" t="s">
        <v>4762</v>
      </c>
      <c r="F59" s="101"/>
      <c r="G59" s="101"/>
    </row>
    <row r="60">
      <c r="A60" s="91" t="s">
        <v>36</v>
      </c>
      <c r="B60" s="96">
        <v>6.0</v>
      </c>
      <c r="C60" s="93"/>
      <c r="D60" s="92"/>
      <c r="E60" s="93"/>
      <c r="F60" s="92"/>
      <c r="G60" s="94"/>
    </row>
    <row r="61">
      <c r="A61" s="97"/>
      <c r="B61" s="106" t="s">
        <v>7</v>
      </c>
      <c r="C61" s="107" t="s">
        <v>8</v>
      </c>
      <c r="D61" s="100" t="s">
        <v>4763</v>
      </c>
      <c r="E61" s="100" t="s">
        <v>4764</v>
      </c>
      <c r="F61" s="101"/>
      <c r="G61" s="102"/>
    </row>
    <row r="62">
      <c r="A62" s="97"/>
      <c r="B62" s="106" t="s">
        <v>12</v>
      </c>
      <c r="C62" s="106" t="s">
        <v>61</v>
      </c>
      <c r="D62" s="94" t="s">
        <v>4765</v>
      </c>
      <c r="E62" s="94" t="s">
        <v>4766</v>
      </c>
      <c r="F62" s="94"/>
      <c r="G62" s="94"/>
    </row>
    <row r="63">
      <c r="A63" s="97"/>
      <c r="B63" s="106" t="s">
        <v>16</v>
      </c>
      <c r="C63" s="107" t="s">
        <v>113</v>
      </c>
      <c r="D63" s="100" t="s">
        <v>4767</v>
      </c>
      <c r="E63" s="100" t="s">
        <v>4768</v>
      </c>
      <c r="F63" s="101"/>
      <c r="G63" s="102"/>
    </row>
    <row r="64">
      <c r="A64" s="97"/>
      <c r="B64" s="106" t="s">
        <v>22</v>
      </c>
      <c r="C64" s="107" t="s">
        <v>61</v>
      </c>
      <c r="D64" s="100" t="s">
        <v>4769</v>
      </c>
      <c r="E64" s="100" t="s">
        <v>4770</v>
      </c>
      <c r="F64" s="101"/>
      <c r="G64" s="102"/>
    </row>
    <row r="65">
      <c r="A65" s="97"/>
      <c r="B65" s="106" t="s">
        <v>27</v>
      </c>
      <c r="C65" s="107" t="s">
        <v>28</v>
      </c>
      <c r="D65" s="100" t="s">
        <v>4771</v>
      </c>
      <c r="E65" s="100" t="s">
        <v>4772</v>
      </c>
      <c r="F65" s="101"/>
      <c r="G65" s="102"/>
    </row>
    <row r="66">
      <c r="A66" s="97"/>
      <c r="B66" s="106" t="s">
        <v>32</v>
      </c>
      <c r="C66" s="107" t="s">
        <v>17</v>
      </c>
      <c r="D66" s="100" t="s">
        <v>4773</v>
      </c>
      <c r="E66" s="100" t="s">
        <v>4774</v>
      </c>
      <c r="F66" s="101"/>
      <c r="G66" s="104" t="s">
        <v>4775</v>
      </c>
    </row>
    <row r="67">
      <c r="A67" s="116" t="s">
        <v>0</v>
      </c>
      <c r="B67" s="109" t="s">
        <v>4735</v>
      </c>
      <c r="C67" s="110">
        <v>71.0</v>
      </c>
      <c r="D67" s="111"/>
      <c r="E67" s="112"/>
      <c r="F67" s="112"/>
      <c r="G67" s="113"/>
    </row>
    <row r="68">
      <c r="A68" s="91" t="s">
        <v>2</v>
      </c>
      <c r="B68" s="122" t="s">
        <v>4735</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4776</v>
      </c>
      <c r="E71" s="103" t="s">
        <v>4777</v>
      </c>
      <c r="F71" s="101"/>
      <c r="G71" s="102"/>
    </row>
    <row r="72">
      <c r="A72" s="97"/>
      <c r="B72" s="98" t="s">
        <v>12</v>
      </c>
      <c r="C72" s="99" t="s">
        <v>17</v>
      </c>
      <c r="D72" s="100" t="s">
        <v>4778</v>
      </c>
      <c r="E72" s="103" t="s">
        <v>4779</v>
      </c>
      <c r="F72" s="101"/>
      <c r="G72" s="104" t="s">
        <v>4780</v>
      </c>
    </row>
    <row r="73">
      <c r="A73" s="97"/>
      <c r="B73" s="98" t="s">
        <v>16</v>
      </c>
      <c r="C73" s="99" t="s">
        <v>28</v>
      </c>
      <c r="D73" s="100" t="s">
        <v>4781</v>
      </c>
      <c r="E73" s="103" t="s">
        <v>4782</v>
      </c>
      <c r="F73" s="101"/>
      <c r="G73" s="102"/>
    </row>
    <row r="74">
      <c r="A74" s="97"/>
      <c r="B74" s="98" t="s">
        <v>22</v>
      </c>
      <c r="C74" s="99" t="s">
        <v>61</v>
      </c>
      <c r="D74" s="100" t="s">
        <v>4783</v>
      </c>
      <c r="E74" s="100" t="s">
        <v>4784</v>
      </c>
      <c r="F74" s="101"/>
      <c r="G74" s="102"/>
    </row>
    <row r="75">
      <c r="A75" s="97"/>
      <c r="B75" s="98" t="s">
        <v>27</v>
      </c>
      <c r="C75" s="99" t="s">
        <v>113</v>
      </c>
      <c r="D75" s="100" t="s">
        <v>4785</v>
      </c>
      <c r="E75" s="100" t="s">
        <v>4786</v>
      </c>
      <c r="F75" s="101"/>
      <c r="G75" s="102"/>
    </row>
    <row r="76">
      <c r="A76" s="97"/>
      <c r="B76" s="98" t="s">
        <v>32</v>
      </c>
      <c r="C76" s="99" t="s">
        <v>61</v>
      </c>
      <c r="D76" s="100" t="s">
        <v>4787</v>
      </c>
      <c r="E76" s="100" t="s">
        <v>4788</v>
      </c>
      <c r="F76" s="101"/>
      <c r="G76" s="101"/>
    </row>
    <row r="77">
      <c r="A77" s="91" t="s">
        <v>36</v>
      </c>
      <c r="B77" s="96">
        <v>6.0</v>
      </c>
      <c r="C77" s="93"/>
      <c r="D77" s="92"/>
      <c r="E77" s="93"/>
      <c r="F77" s="92"/>
      <c r="G77" s="94"/>
    </row>
    <row r="78">
      <c r="A78" s="97"/>
      <c r="B78" s="106" t="s">
        <v>7</v>
      </c>
      <c r="C78" s="107" t="s">
        <v>8</v>
      </c>
      <c r="D78" s="100" t="s">
        <v>4789</v>
      </c>
      <c r="E78" s="100" t="s">
        <v>4790</v>
      </c>
      <c r="F78" s="101"/>
      <c r="G78" s="102"/>
    </row>
    <row r="79">
      <c r="A79" s="97"/>
      <c r="B79" s="106" t="s">
        <v>12</v>
      </c>
      <c r="C79" s="106" t="s">
        <v>61</v>
      </c>
      <c r="D79" s="94" t="s">
        <v>4791</v>
      </c>
      <c r="E79" s="94" t="s">
        <v>4792</v>
      </c>
      <c r="F79" s="101"/>
      <c r="G79" s="101"/>
    </row>
    <row r="80">
      <c r="A80" s="97"/>
      <c r="B80" s="106" t="s">
        <v>16</v>
      </c>
      <c r="C80" s="107" t="s">
        <v>113</v>
      </c>
      <c r="D80" s="100" t="s">
        <v>4793</v>
      </c>
      <c r="E80" s="100" t="s">
        <v>4794</v>
      </c>
      <c r="F80" s="101"/>
      <c r="G80" s="102"/>
    </row>
    <row r="81">
      <c r="A81" s="97"/>
      <c r="B81" s="106" t="s">
        <v>12</v>
      </c>
      <c r="C81" s="107" t="s">
        <v>61</v>
      </c>
      <c r="D81" s="100" t="s">
        <v>4795</v>
      </c>
      <c r="E81" s="100" t="s">
        <v>4796</v>
      </c>
      <c r="F81" s="101"/>
      <c r="G81" s="102"/>
    </row>
    <row r="82">
      <c r="A82" s="97"/>
      <c r="B82" s="106" t="s">
        <v>16</v>
      </c>
      <c r="C82" s="107" t="s">
        <v>28</v>
      </c>
      <c r="D82" s="100" t="s">
        <v>4797</v>
      </c>
      <c r="E82" s="100" t="s">
        <v>4798</v>
      </c>
      <c r="F82" s="101"/>
      <c r="G82" s="102"/>
    </row>
    <row r="83">
      <c r="A83" s="97"/>
      <c r="B83" s="106" t="s">
        <v>22</v>
      </c>
      <c r="C83" s="107" t="s">
        <v>17</v>
      </c>
      <c r="D83" s="100" t="s">
        <v>4799</v>
      </c>
      <c r="E83" s="100" t="s">
        <v>4800</v>
      </c>
      <c r="F83" s="101"/>
      <c r="G83" s="104" t="s">
        <v>4801</v>
      </c>
    </row>
    <row r="84">
      <c r="A84" s="116" t="s">
        <v>0</v>
      </c>
      <c r="B84" s="109" t="s">
        <v>4802</v>
      </c>
      <c r="C84" s="110">
        <v>6.0</v>
      </c>
      <c r="D84" s="111"/>
      <c r="E84" s="112"/>
      <c r="F84" s="112"/>
      <c r="G84" s="113"/>
    </row>
    <row r="85">
      <c r="A85" s="91" t="s">
        <v>2</v>
      </c>
      <c r="B85" s="92" t="s">
        <v>4802</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4803</v>
      </c>
      <c r="E88" s="100" t="s">
        <v>4804</v>
      </c>
      <c r="F88" s="100" t="s">
        <v>4805</v>
      </c>
      <c r="G88" s="102"/>
    </row>
    <row r="89">
      <c r="A89" s="97"/>
      <c r="B89" s="98" t="s">
        <v>12</v>
      </c>
      <c r="C89" s="117" t="s">
        <v>57</v>
      </c>
      <c r="D89" s="100" t="s">
        <v>4806</v>
      </c>
      <c r="E89" s="103" t="s">
        <v>4807</v>
      </c>
      <c r="F89" s="101"/>
      <c r="G89" s="102"/>
    </row>
    <row r="90">
      <c r="A90" s="97"/>
      <c r="B90" s="98" t="s">
        <v>16</v>
      </c>
      <c r="C90" s="117" t="s">
        <v>113</v>
      </c>
      <c r="D90" s="100" t="s">
        <v>4808</v>
      </c>
      <c r="E90" s="100" t="s">
        <v>4809</v>
      </c>
      <c r="F90" s="101"/>
      <c r="G90" s="102"/>
    </row>
    <row r="91">
      <c r="A91" s="97"/>
      <c r="B91" s="98" t="s">
        <v>22</v>
      </c>
      <c r="C91" s="117" t="s">
        <v>28</v>
      </c>
      <c r="D91" s="100" t="s">
        <v>4810</v>
      </c>
      <c r="E91" s="100" t="s">
        <v>4811</v>
      </c>
      <c r="F91" s="101"/>
      <c r="G91" s="104" t="s">
        <v>4812</v>
      </c>
    </row>
    <row r="92">
      <c r="A92" s="91" t="s">
        <v>36</v>
      </c>
      <c r="B92" s="96">
        <v>4.0</v>
      </c>
      <c r="C92" s="93"/>
      <c r="D92" s="93"/>
      <c r="E92" s="101"/>
      <c r="F92" s="101"/>
      <c r="G92" s="94"/>
    </row>
    <row r="93">
      <c r="A93" s="97"/>
      <c r="B93" s="106" t="s">
        <v>7</v>
      </c>
      <c r="C93" s="118" t="s">
        <v>8</v>
      </c>
      <c r="D93" s="100" t="s">
        <v>4813</v>
      </c>
      <c r="E93" s="100" t="s">
        <v>4814</v>
      </c>
      <c r="F93" s="100" t="s">
        <v>4815</v>
      </c>
      <c r="G93" s="102"/>
    </row>
    <row r="94">
      <c r="A94" s="97"/>
      <c r="B94" s="106" t="s">
        <v>12</v>
      </c>
      <c r="C94" s="118" t="s">
        <v>57</v>
      </c>
      <c r="D94" s="100" t="s">
        <v>4816</v>
      </c>
      <c r="E94" s="103" t="s">
        <v>4817</v>
      </c>
      <c r="F94" s="101"/>
      <c r="G94" s="102"/>
    </row>
    <row r="95">
      <c r="A95" s="97"/>
      <c r="B95" s="106" t="s">
        <v>16</v>
      </c>
      <c r="C95" s="118" t="s">
        <v>28</v>
      </c>
      <c r="D95" s="100" t="s">
        <v>4818</v>
      </c>
      <c r="E95" s="100" t="s">
        <v>4819</v>
      </c>
      <c r="F95" s="101"/>
      <c r="G95" s="104" t="s">
        <v>4820</v>
      </c>
    </row>
    <row r="96">
      <c r="A96" s="97"/>
      <c r="B96" s="106" t="s">
        <v>22</v>
      </c>
      <c r="C96" s="119" t="s">
        <v>28</v>
      </c>
      <c r="D96" s="100" t="s">
        <v>4821</v>
      </c>
      <c r="E96" s="100" t="s">
        <v>4822</v>
      </c>
      <c r="F96" s="93"/>
      <c r="G96" s="102"/>
    </row>
    <row r="97">
      <c r="A97" s="116" t="s">
        <v>0</v>
      </c>
      <c r="B97" s="109" t="s">
        <v>4823</v>
      </c>
      <c r="C97" s="110">
        <v>29.0</v>
      </c>
      <c r="D97" s="111"/>
      <c r="E97" s="112"/>
      <c r="F97" s="112"/>
      <c r="G97" s="113"/>
    </row>
    <row r="98">
      <c r="A98" s="91" t="s">
        <v>2</v>
      </c>
      <c r="B98" s="122" t="s">
        <v>4823</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4824</v>
      </c>
      <c r="E101" s="100" t="s">
        <v>4825</v>
      </c>
      <c r="F101" s="101"/>
      <c r="G101" s="101"/>
    </row>
    <row r="102">
      <c r="A102" s="114"/>
      <c r="B102" s="98" t="s">
        <v>12</v>
      </c>
      <c r="C102" s="98" t="s">
        <v>57</v>
      </c>
      <c r="D102" s="100" t="s">
        <v>4826</v>
      </c>
      <c r="E102" s="100" t="s">
        <v>4827</v>
      </c>
      <c r="F102" s="93"/>
      <c r="G102" s="102"/>
    </row>
    <row r="103">
      <c r="A103" s="97"/>
      <c r="B103" s="98" t="s">
        <v>16</v>
      </c>
      <c r="C103" s="99" t="s">
        <v>17</v>
      </c>
      <c r="D103" s="100" t="s">
        <v>4828</v>
      </c>
      <c r="E103" s="103" t="s">
        <v>4829</v>
      </c>
      <c r="F103" s="101"/>
      <c r="G103" s="100" t="s">
        <v>4830</v>
      </c>
    </row>
    <row r="104">
      <c r="A104" s="97"/>
      <c r="B104" s="98" t="s">
        <v>22</v>
      </c>
      <c r="C104" s="99" t="s">
        <v>28</v>
      </c>
      <c r="D104" s="100" t="s">
        <v>4831</v>
      </c>
      <c r="E104" s="103" t="s">
        <v>4832</v>
      </c>
      <c r="F104" s="101"/>
      <c r="G104" s="101"/>
    </row>
    <row r="105">
      <c r="A105" s="91" t="s">
        <v>36</v>
      </c>
      <c r="B105" s="96">
        <v>4.0</v>
      </c>
      <c r="C105" s="93"/>
      <c r="D105" s="93"/>
      <c r="E105" s="93"/>
      <c r="F105" s="93"/>
      <c r="G105" s="93"/>
    </row>
    <row r="106">
      <c r="A106" s="97"/>
      <c r="B106" s="106" t="s">
        <v>7</v>
      </c>
      <c r="C106" s="107" t="s">
        <v>8</v>
      </c>
      <c r="D106" s="100" t="s">
        <v>4833</v>
      </c>
      <c r="E106" s="100" t="s">
        <v>4834</v>
      </c>
      <c r="F106" s="101"/>
      <c r="G106" s="101"/>
    </row>
    <row r="107">
      <c r="A107" s="97"/>
      <c r="B107" s="106" t="s">
        <v>12</v>
      </c>
      <c r="C107" s="106" t="s">
        <v>28</v>
      </c>
      <c r="D107" s="100" t="s">
        <v>4835</v>
      </c>
      <c r="E107" s="103" t="s">
        <v>4836</v>
      </c>
      <c r="F107" s="101"/>
      <c r="G107" s="100" t="s">
        <v>4837</v>
      </c>
    </row>
    <row r="108">
      <c r="A108" s="97"/>
      <c r="B108" s="106" t="s">
        <v>16</v>
      </c>
      <c r="C108" s="106" t="s">
        <v>17</v>
      </c>
      <c r="D108" s="100" t="s">
        <v>4838</v>
      </c>
      <c r="E108" s="103" t="s">
        <v>4839</v>
      </c>
      <c r="F108" s="93"/>
      <c r="G108" s="100" t="s">
        <v>4840</v>
      </c>
    </row>
    <row r="109">
      <c r="A109" s="114"/>
      <c r="B109" s="106" t="s">
        <v>22</v>
      </c>
      <c r="C109" s="106" t="s">
        <v>57</v>
      </c>
      <c r="D109" s="100" t="s">
        <v>4841</v>
      </c>
      <c r="E109" s="100" t="s">
        <v>4842</v>
      </c>
      <c r="F109" s="93"/>
      <c r="G109" s="102"/>
    </row>
    <row r="110">
      <c r="A110" s="116" t="s">
        <v>0</v>
      </c>
      <c r="B110" s="109" t="s">
        <v>4843</v>
      </c>
      <c r="C110" s="110">
        <v>3.0</v>
      </c>
      <c r="D110" s="111"/>
      <c r="E110" s="112"/>
      <c r="F110" s="112"/>
      <c r="G110" s="113"/>
    </row>
    <row r="111">
      <c r="A111" s="91" t="s">
        <v>2</v>
      </c>
      <c r="B111" s="122" t="s">
        <v>4843</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4844</v>
      </c>
      <c r="E114" s="100" t="s">
        <v>4845</v>
      </c>
      <c r="F114" s="101"/>
      <c r="G114" s="101"/>
    </row>
    <row r="115">
      <c r="A115" s="114"/>
      <c r="B115" s="98" t="s">
        <v>12</v>
      </c>
      <c r="C115" s="98" t="s">
        <v>57</v>
      </c>
      <c r="D115" s="100" t="s">
        <v>4846</v>
      </c>
      <c r="E115" s="100" t="s">
        <v>4847</v>
      </c>
      <c r="F115" s="93"/>
      <c r="G115" s="102"/>
    </row>
    <row r="116">
      <c r="A116" s="97"/>
      <c r="B116" s="98" t="s">
        <v>16</v>
      </c>
      <c r="C116" s="99" t="s">
        <v>17</v>
      </c>
      <c r="D116" s="100" t="s">
        <v>4848</v>
      </c>
      <c r="E116" s="103" t="s">
        <v>4849</v>
      </c>
      <c r="F116" s="101"/>
      <c r="G116" s="100" t="s">
        <v>4850</v>
      </c>
    </row>
    <row r="117">
      <c r="A117" s="97"/>
      <c r="B117" s="98" t="s">
        <v>22</v>
      </c>
      <c r="C117" s="99" t="s">
        <v>28</v>
      </c>
      <c r="D117" s="100" t="s">
        <v>4851</v>
      </c>
      <c r="E117" s="103" t="s">
        <v>4852</v>
      </c>
      <c r="F117" s="101"/>
      <c r="G117" s="101"/>
    </row>
    <row r="118">
      <c r="A118" s="91" t="s">
        <v>36</v>
      </c>
      <c r="B118" s="96">
        <v>4.0</v>
      </c>
      <c r="C118" s="93"/>
      <c r="D118" s="93"/>
      <c r="E118" s="93"/>
      <c r="F118" s="93"/>
      <c r="G118" s="93"/>
    </row>
    <row r="119">
      <c r="A119" s="97"/>
      <c r="B119" s="106" t="s">
        <v>7</v>
      </c>
      <c r="C119" s="107" t="s">
        <v>8</v>
      </c>
      <c r="D119" s="100" t="s">
        <v>4853</v>
      </c>
      <c r="E119" s="100" t="s">
        <v>4854</v>
      </c>
      <c r="F119" s="101"/>
      <c r="G119" s="101"/>
    </row>
    <row r="120">
      <c r="A120" s="97"/>
      <c r="B120" s="106" t="s">
        <v>12</v>
      </c>
      <c r="C120" s="106" t="s">
        <v>28</v>
      </c>
      <c r="D120" s="100" t="s">
        <v>4855</v>
      </c>
      <c r="E120" s="103" t="s">
        <v>4856</v>
      </c>
      <c r="F120" s="101"/>
      <c r="G120" s="100" t="s">
        <v>4857</v>
      </c>
    </row>
    <row r="121">
      <c r="A121" s="97"/>
      <c r="B121" s="106" t="s">
        <v>16</v>
      </c>
      <c r="C121" s="106" t="s">
        <v>17</v>
      </c>
      <c r="D121" s="100" t="s">
        <v>4858</v>
      </c>
      <c r="E121" s="103" t="s">
        <v>4859</v>
      </c>
      <c r="F121" s="93"/>
      <c r="G121" s="100" t="s">
        <v>4860</v>
      </c>
    </row>
    <row r="122">
      <c r="A122" s="114"/>
      <c r="B122" s="106" t="s">
        <v>22</v>
      </c>
      <c r="C122" s="106" t="s">
        <v>57</v>
      </c>
      <c r="D122" s="100" t="s">
        <v>4861</v>
      </c>
      <c r="E122" s="100" t="s">
        <v>4862</v>
      </c>
      <c r="F122" s="93"/>
      <c r="G122" s="102"/>
    </row>
    <row r="123">
      <c r="A123" s="116" t="s">
        <v>0</v>
      </c>
      <c r="B123" s="109" t="s">
        <v>4863</v>
      </c>
      <c r="C123" s="110">
        <v>7.0</v>
      </c>
      <c r="D123" s="111"/>
      <c r="E123" s="112"/>
      <c r="F123" s="112"/>
      <c r="G123" s="113"/>
    </row>
    <row r="124">
      <c r="A124" s="91" t="s">
        <v>2</v>
      </c>
      <c r="B124" s="92" t="s">
        <v>4863</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4864</v>
      </c>
      <c r="E127" s="100" t="s">
        <v>4865</v>
      </c>
      <c r="F127" s="101"/>
      <c r="G127" s="101"/>
    </row>
    <row r="128">
      <c r="A128" s="97"/>
      <c r="B128" s="98" t="s">
        <v>12</v>
      </c>
      <c r="C128" s="99" t="s">
        <v>17</v>
      </c>
      <c r="D128" s="100" t="s">
        <v>4866</v>
      </c>
      <c r="E128" s="103" t="s">
        <v>4867</v>
      </c>
      <c r="F128" s="101"/>
      <c r="G128" s="100" t="s">
        <v>4868</v>
      </c>
    </row>
    <row r="129">
      <c r="A129" s="97"/>
      <c r="B129" s="98" t="s">
        <v>16</v>
      </c>
      <c r="C129" s="98" t="s">
        <v>113</v>
      </c>
      <c r="D129" s="100" t="s">
        <v>4869</v>
      </c>
      <c r="E129" s="103" t="s">
        <v>4870</v>
      </c>
      <c r="F129" s="101"/>
      <c r="G129" s="101"/>
    </row>
    <row r="130">
      <c r="A130" s="97"/>
      <c r="B130" s="98" t="s">
        <v>22</v>
      </c>
      <c r="C130" s="99" t="s">
        <v>28</v>
      </c>
      <c r="D130" s="100" t="s">
        <v>4871</v>
      </c>
      <c r="E130" s="103" t="s">
        <v>4872</v>
      </c>
      <c r="F130" s="101"/>
      <c r="G130" s="101"/>
    </row>
    <row r="131">
      <c r="A131" s="91" t="s">
        <v>36</v>
      </c>
      <c r="B131" s="96">
        <v>4.0</v>
      </c>
      <c r="C131" s="93"/>
      <c r="D131" s="93"/>
      <c r="E131" s="93"/>
      <c r="F131" s="93"/>
      <c r="G131" s="93"/>
    </row>
    <row r="132">
      <c r="A132" s="97"/>
      <c r="B132" s="106" t="s">
        <v>7</v>
      </c>
      <c r="C132" s="107" t="s">
        <v>8</v>
      </c>
      <c r="D132" s="100" t="s">
        <v>4873</v>
      </c>
      <c r="E132" s="100" t="s">
        <v>4874</v>
      </c>
      <c r="F132" s="101"/>
      <c r="G132" s="101"/>
    </row>
    <row r="133">
      <c r="A133" s="97"/>
      <c r="B133" s="106" t="s">
        <v>12</v>
      </c>
      <c r="C133" s="106" t="s">
        <v>28</v>
      </c>
      <c r="D133" s="100" t="s">
        <v>4875</v>
      </c>
      <c r="E133" s="103" t="s">
        <v>4876</v>
      </c>
      <c r="F133" s="101"/>
      <c r="G133" s="100" t="s">
        <v>4877</v>
      </c>
    </row>
    <row r="134">
      <c r="A134" s="97"/>
      <c r="B134" s="106" t="s">
        <v>16</v>
      </c>
      <c r="C134" s="106" t="s">
        <v>113</v>
      </c>
      <c r="D134" s="100" t="s">
        <v>4878</v>
      </c>
      <c r="E134" s="103" t="s">
        <v>4879</v>
      </c>
      <c r="F134" s="101"/>
      <c r="G134" s="101"/>
    </row>
    <row r="135">
      <c r="A135" s="97"/>
      <c r="B135" s="106" t="s">
        <v>22</v>
      </c>
      <c r="C135" s="106" t="s">
        <v>17</v>
      </c>
      <c r="D135" s="100" t="s">
        <v>4880</v>
      </c>
      <c r="E135" s="103" t="s">
        <v>4881</v>
      </c>
      <c r="F135" s="93"/>
      <c r="G135" s="100" t="s">
        <v>4882</v>
      </c>
    </row>
    <row r="136">
      <c r="A136" s="116" t="s">
        <v>0</v>
      </c>
      <c r="B136" s="109" t="s">
        <v>4883</v>
      </c>
      <c r="C136" s="110">
        <v>70.0</v>
      </c>
      <c r="D136" s="111"/>
      <c r="E136" s="112"/>
      <c r="F136" s="112"/>
      <c r="G136" s="113"/>
    </row>
    <row r="137">
      <c r="A137" s="91" t="s">
        <v>2</v>
      </c>
      <c r="B137" s="92" t="s">
        <v>4883</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4884</v>
      </c>
      <c r="E140" s="100" t="s">
        <v>4885</v>
      </c>
      <c r="F140" s="101"/>
      <c r="G140" s="102"/>
    </row>
    <row r="141">
      <c r="A141" s="97"/>
      <c r="B141" s="98" t="s">
        <v>12</v>
      </c>
      <c r="C141" s="99" t="s">
        <v>17</v>
      </c>
      <c r="D141" s="100" t="s">
        <v>4886</v>
      </c>
      <c r="E141" s="103" t="s">
        <v>4887</v>
      </c>
      <c r="F141" s="101"/>
      <c r="G141" s="104" t="s">
        <v>4888</v>
      </c>
    </row>
    <row r="142">
      <c r="A142" s="97"/>
      <c r="B142" s="98" t="s">
        <v>16</v>
      </c>
      <c r="C142" s="98" t="s">
        <v>113</v>
      </c>
      <c r="D142" s="100" t="s">
        <v>4889</v>
      </c>
      <c r="E142" s="103" t="s">
        <v>4890</v>
      </c>
      <c r="F142" s="101"/>
      <c r="G142" s="102"/>
    </row>
    <row r="143">
      <c r="A143" s="97"/>
      <c r="B143" s="98" t="s">
        <v>22</v>
      </c>
      <c r="C143" s="99" t="s">
        <v>28</v>
      </c>
      <c r="D143" s="100" t="s">
        <v>4891</v>
      </c>
      <c r="E143" s="103" t="s">
        <v>4892</v>
      </c>
      <c r="F143" s="101"/>
      <c r="G143" s="102"/>
    </row>
    <row r="144">
      <c r="A144" s="91" t="s">
        <v>36</v>
      </c>
      <c r="B144" s="96">
        <v>4.0</v>
      </c>
      <c r="C144" s="93"/>
      <c r="D144" s="93"/>
      <c r="E144" s="93"/>
      <c r="F144" s="93"/>
      <c r="G144" s="94"/>
    </row>
    <row r="145">
      <c r="A145" s="97"/>
      <c r="B145" s="106" t="s">
        <v>7</v>
      </c>
      <c r="C145" s="107" t="s">
        <v>8</v>
      </c>
      <c r="D145" s="100" t="s">
        <v>4893</v>
      </c>
      <c r="E145" s="100" t="s">
        <v>4894</v>
      </c>
      <c r="F145" s="101"/>
      <c r="G145" s="102"/>
    </row>
    <row r="146">
      <c r="A146" s="97"/>
      <c r="B146" s="106" t="s">
        <v>12</v>
      </c>
      <c r="C146" s="106" t="s">
        <v>28</v>
      </c>
      <c r="D146" s="100" t="s">
        <v>4895</v>
      </c>
      <c r="E146" s="103" t="s">
        <v>4896</v>
      </c>
      <c r="F146" s="101"/>
      <c r="G146" s="100" t="s">
        <v>4897</v>
      </c>
    </row>
    <row r="147">
      <c r="A147" s="97"/>
      <c r="B147" s="106" t="s">
        <v>16</v>
      </c>
      <c r="C147" s="106" t="s">
        <v>113</v>
      </c>
      <c r="D147" s="100" t="s">
        <v>4898</v>
      </c>
      <c r="E147" s="103" t="s">
        <v>4899</v>
      </c>
      <c r="F147" s="101"/>
      <c r="G147" s="102"/>
    </row>
    <row r="148">
      <c r="A148" s="97"/>
      <c r="B148" s="106" t="s">
        <v>22</v>
      </c>
      <c r="C148" s="106" t="s">
        <v>17</v>
      </c>
      <c r="D148" s="100" t="s">
        <v>4900</v>
      </c>
      <c r="E148" s="103" t="s">
        <v>4901</v>
      </c>
      <c r="F148" s="93"/>
      <c r="G148" s="104" t="s">
        <v>4902</v>
      </c>
    </row>
    <row r="149">
      <c r="A149" s="108" t="s">
        <v>0</v>
      </c>
      <c r="B149" s="109" t="s">
        <v>4903</v>
      </c>
      <c r="C149" s="110">
        <v>17.0</v>
      </c>
      <c r="D149" s="111"/>
      <c r="E149" s="112"/>
      <c r="F149" s="112"/>
      <c r="G149" s="113"/>
    </row>
    <row r="150">
      <c r="A150" s="91" t="s">
        <v>2</v>
      </c>
      <c r="B150" s="92" t="s">
        <v>4903</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4904</v>
      </c>
      <c r="E153" s="100" t="s">
        <v>4905</v>
      </c>
      <c r="F153" s="101"/>
      <c r="G153" s="102"/>
    </row>
    <row r="154">
      <c r="A154" s="97"/>
      <c r="B154" s="98" t="s">
        <v>12</v>
      </c>
      <c r="C154" s="99" t="s">
        <v>61</v>
      </c>
      <c r="D154" s="100" t="s">
        <v>4906</v>
      </c>
      <c r="E154" s="103" t="s">
        <v>4907</v>
      </c>
      <c r="F154" s="101"/>
      <c r="G154" s="102"/>
    </row>
    <row r="155">
      <c r="A155" s="97"/>
      <c r="B155" s="98" t="s">
        <v>16</v>
      </c>
      <c r="C155" s="99" t="s">
        <v>28</v>
      </c>
      <c r="D155" s="100" t="s">
        <v>4908</v>
      </c>
      <c r="E155" s="103" t="s">
        <v>4909</v>
      </c>
      <c r="F155" s="101"/>
      <c r="G155" s="102"/>
    </row>
    <row r="156">
      <c r="A156" s="91" t="s">
        <v>36</v>
      </c>
      <c r="B156" s="96">
        <v>3.0</v>
      </c>
      <c r="C156" s="93"/>
      <c r="D156" s="93"/>
      <c r="E156" s="93"/>
      <c r="F156" s="93"/>
      <c r="G156" s="94"/>
    </row>
    <row r="157">
      <c r="A157" s="97"/>
      <c r="B157" s="106" t="s">
        <v>7</v>
      </c>
      <c r="C157" s="107" t="s">
        <v>8</v>
      </c>
      <c r="D157" s="100" t="s">
        <v>4910</v>
      </c>
      <c r="E157" s="100" t="s">
        <v>4911</v>
      </c>
      <c r="F157" s="101"/>
      <c r="G157" s="102"/>
    </row>
    <row r="158">
      <c r="A158" s="97"/>
      <c r="B158" s="106" t="s">
        <v>12</v>
      </c>
      <c r="C158" s="107" t="s">
        <v>28</v>
      </c>
      <c r="D158" s="100" t="s">
        <v>4912</v>
      </c>
      <c r="E158" s="103" t="s">
        <v>4913</v>
      </c>
      <c r="F158" s="101"/>
      <c r="G158" s="102"/>
    </row>
    <row r="159">
      <c r="A159" s="97"/>
      <c r="B159" s="106" t="s">
        <v>16</v>
      </c>
      <c r="C159" s="107" t="s">
        <v>61</v>
      </c>
      <c r="D159" s="100" t="s">
        <v>4914</v>
      </c>
      <c r="E159" s="103" t="s">
        <v>4915</v>
      </c>
      <c r="F159" s="101"/>
      <c r="G159" s="102"/>
    </row>
    <row r="160">
      <c r="A160" s="116" t="s">
        <v>0</v>
      </c>
      <c r="B160" s="109" t="s">
        <v>4916</v>
      </c>
      <c r="C160" s="110">
        <v>30.0</v>
      </c>
      <c r="D160" s="111"/>
      <c r="E160" s="112"/>
      <c r="F160" s="112"/>
      <c r="G160" s="113"/>
    </row>
    <row r="161">
      <c r="A161" s="91" t="s">
        <v>2</v>
      </c>
      <c r="B161" s="92" t="s">
        <v>4916</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4917</v>
      </c>
      <c r="E164" s="103" t="s">
        <v>4918</v>
      </c>
      <c r="F164" s="93"/>
      <c r="G164" s="94"/>
    </row>
    <row r="165">
      <c r="A165" s="97"/>
      <c r="B165" s="98" t="s">
        <v>12</v>
      </c>
      <c r="C165" s="98" t="s">
        <v>61</v>
      </c>
      <c r="D165" s="103" t="s">
        <v>4919</v>
      </c>
      <c r="E165" s="103" t="s">
        <v>4920</v>
      </c>
      <c r="F165" s="93"/>
      <c r="G165" s="94"/>
    </row>
    <row r="166">
      <c r="A166" s="97"/>
      <c r="B166" s="98" t="s">
        <v>16</v>
      </c>
      <c r="C166" s="98" t="s">
        <v>17</v>
      </c>
      <c r="D166" s="103" t="s">
        <v>4921</v>
      </c>
      <c r="E166" s="103" t="s">
        <v>4922</v>
      </c>
      <c r="F166" s="93"/>
      <c r="G166" s="120" t="s">
        <v>4923</v>
      </c>
    </row>
    <row r="167">
      <c r="A167" s="97"/>
      <c r="B167" s="98" t="s">
        <v>22</v>
      </c>
      <c r="C167" s="98" t="s">
        <v>28</v>
      </c>
      <c r="D167" s="103" t="s">
        <v>4924</v>
      </c>
      <c r="E167" s="103" t="s">
        <v>4925</v>
      </c>
      <c r="F167" s="93"/>
      <c r="G167" s="94"/>
    </row>
    <row r="168">
      <c r="A168" s="91" t="s">
        <v>36</v>
      </c>
      <c r="B168" s="96">
        <v>4.0</v>
      </c>
      <c r="C168" s="93"/>
      <c r="D168" s="93"/>
      <c r="E168" s="93"/>
      <c r="F168" s="93"/>
      <c r="G168" s="94"/>
    </row>
    <row r="169">
      <c r="A169" s="97"/>
      <c r="B169" s="106" t="s">
        <v>7</v>
      </c>
      <c r="C169" s="107" t="s">
        <v>8</v>
      </c>
      <c r="D169" s="100" t="s">
        <v>4926</v>
      </c>
      <c r="E169" s="100" t="s">
        <v>4927</v>
      </c>
      <c r="F169" s="101"/>
      <c r="G169" s="102"/>
    </row>
    <row r="170">
      <c r="A170" s="97"/>
      <c r="B170" s="106" t="s">
        <v>12</v>
      </c>
      <c r="C170" s="107" t="s">
        <v>28</v>
      </c>
      <c r="D170" s="103" t="s">
        <v>4928</v>
      </c>
      <c r="E170" s="103" t="s">
        <v>4929</v>
      </c>
      <c r="F170" s="101"/>
      <c r="G170" s="102"/>
    </row>
    <row r="171">
      <c r="A171" s="97"/>
      <c r="B171" s="106" t="s">
        <v>16</v>
      </c>
      <c r="C171" s="107" t="s">
        <v>17</v>
      </c>
      <c r="D171" s="103" t="s">
        <v>4930</v>
      </c>
      <c r="E171" s="103" t="s">
        <v>4931</v>
      </c>
      <c r="F171" s="101"/>
      <c r="G171" s="120" t="s">
        <v>4932</v>
      </c>
    </row>
    <row r="172">
      <c r="A172" s="97"/>
      <c r="B172" s="106" t="s">
        <v>22</v>
      </c>
      <c r="C172" s="107" t="s">
        <v>61</v>
      </c>
      <c r="D172" s="103" t="s">
        <v>4933</v>
      </c>
      <c r="E172" s="103" t="s">
        <v>4934</v>
      </c>
      <c r="F172" s="101"/>
      <c r="G172" s="102"/>
    </row>
    <row r="173">
      <c r="A173" s="116" t="s">
        <v>0</v>
      </c>
      <c r="B173" s="109" t="s">
        <v>4935</v>
      </c>
      <c r="C173" s="110">
        <v>21.0</v>
      </c>
      <c r="D173" s="111"/>
      <c r="E173" s="112"/>
      <c r="F173" s="112"/>
      <c r="G173" s="113"/>
    </row>
    <row r="174">
      <c r="A174" s="91" t="s">
        <v>2</v>
      </c>
      <c r="B174" s="92" t="s">
        <v>4935</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4936</v>
      </c>
      <c r="E177" s="103" t="s">
        <v>4937</v>
      </c>
      <c r="F177" s="93"/>
      <c r="G177" s="94"/>
    </row>
    <row r="178">
      <c r="A178" s="114"/>
      <c r="B178" s="98" t="s">
        <v>12</v>
      </c>
      <c r="C178" s="98" t="s">
        <v>57</v>
      </c>
      <c r="D178" s="100" t="s">
        <v>4938</v>
      </c>
      <c r="E178" s="100" t="s">
        <v>4939</v>
      </c>
      <c r="F178" s="93"/>
      <c r="G178" s="102"/>
    </row>
    <row r="179">
      <c r="A179" s="97"/>
      <c r="B179" s="98" t="s">
        <v>16</v>
      </c>
      <c r="C179" s="98" t="s">
        <v>17</v>
      </c>
      <c r="D179" s="100" t="s">
        <v>4940</v>
      </c>
      <c r="E179" s="100" t="s">
        <v>4941</v>
      </c>
      <c r="F179" s="101"/>
      <c r="G179" s="120" t="s">
        <v>4942</v>
      </c>
    </row>
    <row r="180">
      <c r="A180" s="97"/>
      <c r="B180" s="98" t="s">
        <v>22</v>
      </c>
      <c r="C180" s="98" t="s">
        <v>113</v>
      </c>
      <c r="D180" s="103" t="s">
        <v>4943</v>
      </c>
      <c r="E180" s="103" t="s">
        <v>4944</v>
      </c>
      <c r="F180" s="93"/>
      <c r="G180" s="94"/>
    </row>
    <row r="181">
      <c r="A181" s="97"/>
      <c r="B181" s="98" t="s">
        <v>27</v>
      </c>
      <c r="C181" s="98" t="s">
        <v>61</v>
      </c>
      <c r="D181" s="100" t="s">
        <v>4945</v>
      </c>
      <c r="E181" s="103" t="s">
        <v>4946</v>
      </c>
      <c r="F181" s="103" t="s">
        <v>4947</v>
      </c>
      <c r="G181" s="94"/>
    </row>
    <row r="182">
      <c r="A182" s="97"/>
      <c r="B182" s="98" t="s">
        <v>32</v>
      </c>
      <c r="C182" s="98" t="s">
        <v>28</v>
      </c>
      <c r="D182" s="103" t="s">
        <v>4948</v>
      </c>
      <c r="E182" s="103" t="s">
        <v>4949</v>
      </c>
      <c r="F182" s="93"/>
      <c r="G182" s="94"/>
    </row>
    <row r="183">
      <c r="A183" s="91" t="s">
        <v>36</v>
      </c>
      <c r="B183" s="96">
        <v>7.0</v>
      </c>
      <c r="C183" s="93"/>
      <c r="D183" s="93"/>
      <c r="E183" s="93"/>
      <c r="F183" s="93"/>
      <c r="G183" s="94"/>
    </row>
    <row r="184">
      <c r="A184" s="97"/>
      <c r="B184" s="106" t="s">
        <v>7</v>
      </c>
      <c r="C184" s="106" t="s">
        <v>8</v>
      </c>
      <c r="D184" s="103" t="s">
        <v>4950</v>
      </c>
      <c r="E184" s="103" t="s">
        <v>4951</v>
      </c>
      <c r="F184" s="93"/>
      <c r="G184" s="94"/>
    </row>
    <row r="185">
      <c r="A185" s="97"/>
      <c r="B185" s="106" t="s">
        <v>12</v>
      </c>
      <c r="C185" s="106" t="s">
        <v>28</v>
      </c>
      <c r="D185" s="103" t="s">
        <v>4952</v>
      </c>
      <c r="E185" s="100" t="s">
        <v>4953</v>
      </c>
      <c r="F185" s="93"/>
      <c r="G185" s="104" t="s">
        <v>4954</v>
      </c>
    </row>
    <row r="186">
      <c r="A186" s="97"/>
      <c r="B186" s="106" t="s">
        <v>16</v>
      </c>
      <c r="C186" s="106" t="s">
        <v>61</v>
      </c>
      <c r="D186" s="103" t="s">
        <v>4955</v>
      </c>
      <c r="E186" s="103" t="s">
        <v>4956</v>
      </c>
      <c r="F186" s="93"/>
      <c r="G186" s="104" t="s">
        <v>4957</v>
      </c>
    </row>
    <row r="187">
      <c r="A187" s="97"/>
      <c r="B187" s="106" t="s">
        <v>22</v>
      </c>
      <c r="C187" s="106" t="s">
        <v>61</v>
      </c>
      <c r="D187" s="103" t="s">
        <v>4958</v>
      </c>
      <c r="E187" s="103" t="s">
        <v>4959</v>
      </c>
      <c r="F187" s="93"/>
      <c r="G187" s="104" t="s">
        <v>4960</v>
      </c>
    </row>
    <row r="188">
      <c r="A188" s="97"/>
      <c r="B188" s="106" t="s">
        <v>27</v>
      </c>
      <c r="C188" s="106" t="s">
        <v>113</v>
      </c>
      <c r="D188" s="103" t="s">
        <v>4961</v>
      </c>
      <c r="E188" s="103" t="s">
        <v>4962</v>
      </c>
      <c r="F188" s="93"/>
      <c r="G188" s="94"/>
    </row>
    <row r="189">
      <c r="A189" s="97"/>
      <c r="B189" s="106" t="s">
        <v>32</v>
      </c>
      <c r="C189" s="106" t="s">
        <v>17</v>
      </c>
      <c r="D189" s="103" t="s">
        <v>4963</v>
      </c>
      <c r="E189" s="100" t="s">
        <v>4964</v>
      </c>
      <c r="F189" s="93"/>
      <c r="G189" s="120" t="s">
        <v>4965</v>
      </c>
    </row>
    <row r="190">
      <c r="A190" s="114"/>
      <c r="B190" s="106" t="s">
        <v>296</v>
      </c>
      <c r="C190" s="106" t="s">
        <v>57</v>
      </c>
      <c r="D190" s="100" t="s">
        <v>4966</v>
      </c>
      <c r="E190" s="100" t="s">
        <v>4967</v>
      </c>
      <c r="F190" s="93"/>
      <c r="G190" s="102"/>
    </row>
    <row r="191">
      <c r="A191" s="116" t="s">
        <v>0</v>
      </c>
      <c r="B191" s="109" t="s">
        <v>4968</v>
      </c>
      <c r="C191" s="110">
        <v>4.0</v>
      </c>
      <c r="D191" s="111"/>
      <c r="E191" s="112"/>
      <c r="F191" s="112"/>
      <c r="G191" s="113"/>
    </row>
    <row r="192">
      <c r="A192" s="91" t="s">
        <v>2</v>
      </c>
      <c r="B192" s="92" t="s">
        <v>4969</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4970</v>
      </c>
      <c r="E195" s="100" t="s">
        <v>4971</v>
      </c>
      <c r="F195" s="101"/>
      <c r="G195" s="101"/>
    </row>
    <row r="196">
      <c r="A196" s="97"/>
      <c r="B196" s="98" t="s">
        <v>12</v>
      </c>
      <c r="C196" s="99" t="s">
        <v>17</v>
      </c>
      <c r="D196" s="100" t="s">
        <v>4972</v>
      </c>
      <c r="E196" s="100" t="s">
        <v>4973</v>
      </c>
      <c r="F196" s="101"/>
      <c r="G196" s="100" t="s">
        <v>4974</v>
      </c>
    </row>
    <row r="197">
      <c r="A197" s="97"/>
      <c r="B197" s="98" t="s">
        <v>16</v>
      </c>
      <c r="C197" s="99" t="s">
        <v>28</v>
      </c>
      <c r="D197" s="100" t="s">
        <v>4975</v>
      </c>
      <c r="E197" s="103" t="s">
        <v>4976</v>
      </c>
      <c r="F197" s="101"/>
      <c r="G197" s="93"/>
    </row>
    <row r="198">
      <c r="A198" s="97"/>
      <c r="B198" s="98" t="s">
        <v>22</v>
      </c>
      <c r="C198" s="99" t="s">
        <v>65</v>
      </c>
      <c r="D198" s="100" t="s">
        <v>4977</v>
      </c>
      <c r="E198" s="100" t="s">
        <v>4978</v>
      </c>
      <c r="F198" s="101"/>
      <c r="G198" s="93"/>
    </row>
    <row r="199">
      <c r="A199" s="91" t="s">
        <v>36</v>
      </c>
      <c r="B199" s="96">
        <v>4.0</v>
      </c>
      <c r="C199" s="93"/>
      <c r="D199" s="93"/>
      <c r="E199" s="93"/>
      <c r="F199" s="93"/>
      <c r="G199" s="93"/>
    </row>
    <row r="200">
      <c r="A200" s="97"/>
      <c r="B200" s="106" t="s">
        <v>7</v>
      </c>
      <c r="C200" s="107" t="s">
        <v>8</v>
      </c>
      <c r="D200" s="100" t="s">
        <v>4979</v>
      </c>
      <c r="E200" s="100" t="s">
        <v>4980</v>
      </c>
      <c r="F200" s="101"/>
      <c r="G200" s="101"/>
    </row>
    <row r="201">
      <c r="A201" s="97"/>
      <c r="B201" s="106" t="s">
        <v>12</v>
      </c>
      <c r="C201" s="107" t="s">
        <v>65</v>
      </c>
      <c r="D201" s="100" t="s">
        <v>4981</v>
      </c>
      <c r="E201" s="100" t="s">
        <v>4982</v>
      </c>
      <c r="F201" s="100" t="s">
        <v>4983</v>
      </c>
      <c r="G201" s="101"/>
    </row>
    <row r="202">
      <c r="A202" s="97"/>
      <c r="B202" s="106" t="s">
        <v>16</v>
      </c>
      <c r="C202" s="107" t="s">
        <v>28</v>
      </c>
      <c r="D202" s="100" t="s">
        <v>4984</v>
      </c>
      <c r="E202" s="103" t="s">
        <v>4985</v>
      </c>
      <c r="F202" s="101"/>
      <c r="G202" s="101"/>
    </row>
    <row r="203">
      <c r="A203" s="97"/>
      <c r="B203" s="106" t="s">
        <v>22</v>
      </c>
      <c r="C203" s="107" t="s">
        <v>17</v>
      </c>
      <c r="D203" s="100" t="s">
        <v>4986</v>
      </c>
      <c r="E203" s="103" t="s">
        <v>4987</v>
      </c>
      <c r="F203" s="101"/>
      <c r="G203" s="100" t="s">
        <v>4988</v>
      </c>
    </row>
    <row r="204">
      <c r="A204" s="116" t="s">
        <v>0</v>
      </c>
      <c r="B204" s="109" t="s">
        <v>4989</v>
      </c>
      <c r="C204" s="110">
        <v>59.0</v>
      </c>
      <c r="D204" s="111"/>
      <c r="E204" s="112"/>
      <c r="F204" s="112"/>
      <c r="G204" s="113"/>
    </row>
    <row r="205">
      <c r="A205" s="91" t="s">
        <v>2</v>
      </c>
      <c r="B205" s="92" t="s">
        <v>4969</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4990</v>
      </c>
      <c r="E208" s="100" t="s">
        <v>4991</v>
      </c>
      <c r="F208" s="101"/>
      <c r="G208" s="101"/>
    </row>
    <row r="209">
      <c r="A209" s="97"/>
      <c r="B209" s="98" t="s">
        <v>12</v>
      </c>
      <c r="C209" s="99" t="s">
        <v>17</v>
      </c>
      <c r="D209" s="100" t="s">
        <v>4992</v>
      </c>
      <c r="E209" s="100" t="s">
        <v>4993</v>
      </c>
      <c r="F209" s="101"/>
      <c r="G209" s="100" t="s">
        <v>4994</v>
      </c>
    </row>
    <row r="210">
      <c r="A210" s="97"/>
      <c r="B210" s="98" t="s">
        <v>16</v>
      </c>
      <c r="C210" s="99" t="s">
        <v>28</v>
      </c>
      <c r="D210" s="100" t="s">
        <v>4995</v>
      </c>
      <c r="E210" s="103" t="s">
        <v>4996</v>
      </c>
      <c r="F210" s="101"/>
      <c r="G210" s="93"/>
    </row>
    <row r="211">
      <c r="A211" s="97"/>
      <c r="B211" s="98" t="s">
        <v>22</v>
      </c>
      <c r="C211" s="99" t="s">
        <v>65</v>
      </c>
      <c r="D211" s="100" t="s">
        <v>4997</v>
      </c>
      <c r="E211" s="100" t="s">
        <v>4998</v>
      </c>
      <c r="F211" s="101"/>
      <c r="G211" s="93"/>
    </row>
    <row r="212">
      <c r="A212" s="91" t="s">
        <v>36</v>
      </c>
      <c r="B212" s="96">
        <v>4.0</v>
      </c>
      <c r="C212" s="93"/>
      <c r="D212" s="93"/>
      <c r="E212" s="93"/>
      <c r="F212" s="93"/>
      <c r="G212" s="93"/>
    </row>
    <row r="213">
      <c r="A213" s="97"/>
      <c r="B213" s="106" t="s">
        <v>7</v>
      </c>
      <c r="C213" s="107" t="s">
        <v>8</v>
      </c>
      <c r="D213" s="100" t="s">
        <v>4999</v>
      </c>
      <c r="E213" s="100" t="s">
        <v>5000</v>
      </c>
      <c r="F213" s="101"/>
      <c r="G213" s="100" t="s">
        <v>5001</v>
      </c>
    </row>
    <row r="214">
      <c r="A214" s="97"/>
      <c r="B214" s="106" t="s">
        <v>12</v>
      </c>
      <c r="C214" s="107" t="s">
        <v>65</v>
      </c>
      <c r="D214" s="100" t="s">
        <v>5002</v>
      </c>
      <c r="E214" s="100" t="s">
        <v>5003</v>
      </c>
      <c r="F214" s="100" t="s">
        <v>5004</v>
      </c>
      <c r="G214" s="101"/>
    </row>
    <row r="215">
      <c r="A215" s="97"/>
      <c r="B215" s="106" t="s">
        <v>16</v>
      </c>
      <c r="C215" s="107" t="s">
        <v>28</v>
      </c>
      <c r="D215" s="100" t="s">
        <v>5005</v>
      </c>
      <c r="E215" s="103" t="s">
        <v>5006</v>
      </c>
      <c r="F215" s="101"/>
      <c r="G215" s="101"/>
    </row>
    <row r="216">
      <c r="A216" s="97"/>
      <c r="B216" s="106" t="s">
        <v>22</v>
      </c>
      <c r="C216" s="107" t="s">
        <v>17</v>
      </c>
      <c r="D216" s="100" t="s">
        <v>5007</v>
      </c>
      <c r="E216" s="103" t="s">
        <v>5008</v>
      </c>
      <c r="F216" s="101"/>
      <c r="G216" s="100" t="s">
        <v>5009</v>
      </c>
    </row>
    <row r="217">
      <c r="A217" s="108" t="s">
        <v>0</v>
      </c>
      <c r="B217" s="109" t="s">
        <v>5010</v>
      </c>
      <c r="C217" s="110">
        <v>9.0</v>
      </c>
      <c r="D217" s="111"/>
      <c r="E217" s="112"/>
      <c r="F217" s="112"/>
      <c r="G217" s="113"/>
    </row>
    <row r="218">
      <c r="A218" s="91" t="s">
        <v>2</v>
      </c>
      <c r="B218" s="92" t="s">
        <v>5010</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5011</v>
      </c>
      <c r="E221" s="100" t="s">
        <v>5012</v>
      </c>
      <c r="F221" s="101"/>
      <c r="G221" s="102"/>
    </row>
    <row r="222">
      <c r="A222" s="97"/>
      <c r="B222" s="98" t="s">
        <v>12</v>
      </c>
      <c r="C222" s="121" t="s">
        <v>61</v>
      </c>
      <c r="D222" s="100" t="s">
        <v>5013</v>
      </c>
      <c r="E222" s="103" t="s">
        <v>5014</v>
      </c>
      <c r="F222" s="101"/>
      <c r="G222" s="102"/>
    </row>
    <row r="223">
      <c r="A223" s="93"/>
      <c r="B223" s="98" t="s">
        <v>16</v>
      </c>
      <c r="C223" s="99" t="s">
        <v>57</v>
      </c>
      <c r="D223" s="100" t="s">
        <v>5015</v>
      </c>
      <c r="E223" s="103" t="s">
        <v>5016</v>
      </c>
      <c r="F223" s="101"/>
      <c r="G223" s="102"/>
    </row>
    <row r="224">
      <c r="A224" s="97"/>
      <c r="B224" s="98" t="s">
        <v>22</v>
      </c>
      <c r="C224" s="99" t="s">
        <v>61</v>
      </c>
      <c r="D224" s="100" t="s">
        <v>5017</v>
      </c>
      <c r="E224" s="103" t="s">
        <v>5018</v>
      </c>
      <c r="F224" s="93"/>
      <c r="G224" s="102"/>
    </row>
    <row r="225">
      <c r="A225" s="97"/>
      <c r="B225" s="98" t="s">
        <v>27</v>
      </c>
      <c r="C225" s="99" t="s">
        <v>28</v>
      </c>
      <c r="D225" s="100" t="s">
        <v>5019</v>
      </c>
      <c r="E225" s="103" t="s">
        <v>5020</v>
      </c>
      <c r="F225" s="101"/>
      <c r="G225" s="94"/>
    </row>
    <row r="226">
      <c r="A226" s="91" t="s">
        <v>36</v>
      </c>
      <c r="B226" s="96">
        <v>5.0</v>
      </c>
      <c r="C226" s="93"/>
      <c r="D226" s="92"/>
      <c r="E226" s="92"/>
      <c r="F226" s="93"/>
      <c r="G226" s="122"/>
    </row>
    <row r="227">
      <c r="A227" s="97"/>
      <c r="B227" s="106" t="s">
        <v>7</v>
      </c>
      <c r="C227" s="107" t="s">
        <v>8</v>
      </c>
      <c r="D227" s="100" t="s">
        <v>5021</v>
      </c>
      <c r="E227" s="100" t="s">
        <v>5022</v>
      </c>
      <c r="F227" s="101"/>
      <c r="G227" s="122"/>
    </row>
    <row r="228">
      <c r="A228" s="97"/>
      <c r="B228" s="106" t="s">
        <v>12</v>
      </c>
      <c r="C228" s="107" t="s">
        <v>28</v>
      </c>
      <c r="D228" s="100" t="s">
        <v>5023</v>
      </c>
      <c r="E228" s="103" t="s">
        <v>5024</v>
      </c>
      <c r="F228" s="103" t="s">
        <v>5025</v>
      </c>
      <c r="G228" s="102"/>
    </row>
    <row r="229">
      <c r="A229" s="97"/>
      <c r="B229" s="106" t="s">
        <v>16</v>
      </c>
      <c r="C229" s="107" t="s">
        <v>61</v>
      </c>
      <c r="D229" s="100" t="s">
        <v>5026</v>
      </c>
      <c r="E229" s="103" t="s">
        <v>5027</v>
      </c>
      <c r="F229" s="101"/>
      <c r="G229" s="102"/>
    </row>
    <row r="230">
      <c r="A230" s="97"/>
      <c r="B230" s="106" t="s">
        <v>22</v>
      </c>
      <c r="C230" s="107" t="s">
        <v>57</v>
      </c>
      <c r="D230" s="100" t="s">
        <v>5028</v>
      </c>
      <c r="E230" s="103" t="s">
        <v>5029</v>
      </c>
      <c r="F230" s="101"/>
      <c r="G230" s="102"/>
    </row>
    <row r="231">
      <c r="A231" s="97" t="s">
        <v>333</v>
      </c>
      <c r="B231" s="106" t="s">
        <v>27</v>
      </c>
      <c r="C231" s="121" t="s">
        <v>61</v>
      </c>
      <c r="D231" s="100" t="s">
        <v>5030</v>
      </c>
      <c r="E231" s="103" t="s">
        <v>5031</v>
      </c>
      <c r="F231" s="93"/>
      <c r="G231" s="102"/>
    </row>
    <row r="232">
      <c r="A232" s="108" t="s">
        <v>0</v>
      </c>
      <c r="B232" s="109" t="s">
        <v>5010</v>
      </c>
      <c r="C232" s="110">
        <v>34.0</v>
      </c>
      <c r="D232" s="111"/>
      <c r="E232" s="112"/>
      <c r="F232" s="112"/>
      <c r="G232" s="113"/>
    </row>
    <row r="233">
      <c r="A233" s="91" t="s">
        <v>2</v>
      </c>
      <c r="B233" s="92" t="s">
        <v>5010</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5032</v>
      </c>
      <c r="E236" s="100" t="s">
        <v>5033</v>
      </c>
      <c r="F236" s="101"/>
      <c r="G236" s="102"/>
    </row>
    <row r="237">
      <c r="A237" s="97"/>
      <c r="B237" s="98" t="s">
        <v>12</v>
      </c>
      <c r="C237" s="121" t="s">
        <v>61</v>
      </c>
      <c r="D237" s="100" t="s">
        <v>5034</v>
      </c>
      <c r="E237" s="103" t="s">
        <v>5035</v>
      </c>
      <c r="F237" s="101"/>
      <c r="G237" s="102"/>
    </row>
    <row r="238">
      <c r="A238" s="93"/>
      <c r="B238" s="98" t="s">
        <v>16</v>
      </c>
      <c r="C238" s="99" t="s">
        <v>57</v>
      </c>
      <c r="D238" s="100" t="s">
        <v>5036</v>
      </c>
      <c r="E238" s="103" t="s">
        <v>5037</v>
      </c>
      <c r="F238" s="101"/>
      <c r="G238" s="102"/>
    </row>
    <row r="239">
      <c r="A239" s="97"/>
      <c r="B239" s="98" t="s">
        <v>22</v>
      </c>
      <c r="C239" s="99" t="s">
        <v>61</v>
      </c>
      <c r="D239" s="100" t="s">
        <v>5038</v>
      </c>
      <c r="E239" s="103" t="s">
        <v>5039</v>
      </c>
      <c r="F239" s="93"/>
      <c r="G239" s="102"/>
    </row>
    <row r="240">
      <c r="A240" s="97"/>
      <c r="B240" s="98" t="s">
        <v>27</v>
      </c>
      <c r="C240" s="99" t="s">
        <v>28</v>
      </c>
      <c r="D240" s="100" t="s">
        <v>5040</v>
      </c>
      <c r="E240" s="103" t="s">
        <v>5041</v>
      </c>
      <c r="F240" s="101"/>
      <c r="G240" s="94"/>
    </row>
    <row r="241">
      <c r="A241" s="91" t="s">
        <v>36</v>
      </c>
      <c r="B241" s="96">
        <v>5.0</v>
      </c>
      <c r="C241" s="93"/>
      <c r="D241" s="92"/>
      <c r="E241" s="92"/>
      <c r="F241" s="93"/>
      <c r="G241" s="122"/>
    </row>
    <row r="242">
      <c r="A242" s="97"/>
      <c r="B242" s="106" t="s">
        <v>7</v>
      </c>
      <c r="C242" s="107" t="s">
        <v>8</v>
      </c>
      <c r="D242" s="100" t="s">
        <v>5042</v>
      </c>
      <c r="E242" s="100" t="s">
        <v>5043</v>
      </c>
      <c r="F242" s="101"/>
      <c r="G242" s="122"/>
    </row>
    <row r="243">
      <c r="A243" s="97"/>
      <c r="B243" s="106" t="s">
        <v>12</v>
      </c>
      <c r="C243" s="107" t="s">
        <v>28</v>
      </c>
      <c r="D243" s="100" t="s">
        <v>5044</v>
      </c>
      <c r="E243" s="103" t="s">
        <v>5045</v>
      </c>
      <c r="F243" s="103" t="s">
        <v>5046</v>
      </c>
      <c r="G243" s="102"/>
    </row>
    <row r="244">
      <c r="A244" s="97"/>
      <c r="B244" s="106" t="s">
        <v>16</v>
      </c>
      <c r="C244" s="107" t="s">
        <v>61</v>
      </c>
      <c r="D244" s="100" t="s">
        <v>5047</v>
      </c>
      <c r="E244" s="103" t="s">
        <v>5048</v>
      </c>
      <c r="F244" s="101"/>
      <c r="G244" s="102"/>
    </row>
    <row r="245">
      <c r="A245" s="97"/>
      <c r="B245" s="106" t="s">
        <v>22</v>
      </c>
      <c r="C245" s="107" t="s">
        <v>57</v>
      </c>
      <c r="D245" s="100" t="s">
        <v>5049</v>
      </c>
      <c r="E245" s="103" t="s">
        <v>5050</v>
      </c>
      <c r="F245" s="101"/>
      <c r="G245" s="102"/>
    </row>
    <row r="246">
      <c r="A246" s="97" t="s">
        <v>333</v>
      </c>
      <c r="B246" s="106" t="s">
        <v>27</v>
      </c>
      <c r="C246" s="121" t="s">
        <v>61</v>
      </c>
      <c r="D246" s="100" t="s">
        <v>5051</v>
      </c>
      <c r="E246" s="103" t="s">
        <v>5052</v>
      </c>
      <c r="F246" s="93"/>
      <c r="G246" s="102"/>
    </row>
    <row r="247">
      <c r="A247" s="116" t="s">
        <v>0</v>
      </c>
      <c r="B247" s="109" t="s">
        <v>5053</v>
      </c>
      <c r="C247" s="110">
        <v>2.0</v>
      </c>
      <c r="D247" s="111"/>
      <c r="E247" s="112"/>
      <c r="F247" s="112"/>
      <c r="G247" s="113"/>
    </row>
    <row r="248">
      <c r="A248" s="91" t="s">
        <v>2</v>
      </c>
      <c r="B248" s="92" t="s">
        <v>5053</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5054</v>
      </c>
      <c r="E251" s="100" t="s">
        <v>5055</v>
      </c>
      <c r="F251" s="101"/>
      <c r="G251" s="102"/>
    </row>
    <row r="252">
      <c r="A252" s="97"/>
      <c r="B252" s="98" t="s">
        <v>12</v>
      </c>
      <c r="C252" s="99" t="s">
        <v>17</v>
      </c>
      <c r="D252" s="100" t="s">
        <v>5056</v>
      </c>
      <c r="E252" s="100" t="s">
        <v>5057</v>
      </c>
      <c r="F252" s="101"/>
      <c r="G252" s="104" t="s">
        <v>5058</v>
      </c>
    </row>
    <row r="253">
      <c r="A253" s="93"/>
      <c r="B253" s="98" t="s">
        <v>16</v>
      </c>
      <c r="C253" s="99" t="s">
        <v>113</v>
      </c>
      <c r="D253" s="100" t="s">
        <v>5059</v>
      </c>
      <c r="E253" s="100" t="s">
        <v>5060</v>
      </c>
      <c r="F253" s="101"/>
      <c r="G253" s="102"/>
    </row>
    <row r="254">
      <c r="A254" s="123" t="s">
        <v>388</v>
      </c>
      <c r="B254" s="98" t="s">
        <v>22</v>
      </c>
      <c r="C254" s="121" t="s">
        <v>61</v>
      </c>
      <c r="D254" s="103" t="s">
        <v>5061</v>
      </c>
      <c r="E254" s="100" t="s">
        <v>5062</v>
      </c>
      <c r="F254" s="101"/>
      <c r="G254" s="102"/>
    </row>
    <row r="255">
      <c r="A255" s="93"/>
      <c r="B255" s="98" t="s">
        <v>27</v>
      </c>
      <c r="C255" s="121" t="s">
        <v>61</v>
      </c>
      <c r="D255" s="100" t="s">
        <v>5063</v>
      </c>
      <c r="E255" s="103" t="s">
        <v>5064</v>
      </c>
      <c r="F255" s="101"/>
      <c r="G255" s="102"/>
    </row>
    <row r="256">
      <c r="A256" s="97"/>
      <c r="B256" s="98" t="s">
        <v>32</v>
      </c>
      <c r="C256" s="99" t="s">
        <v>28</v>
      </c>
      <c r="D256" s="100" t="s">
        <v>5065</v>
      </c>
      <c r="E256" s="103" t="s">
        <v>5066</v>
      </c>
      <c r="F256" s="101"/>
      <c r="G256" s="102"/>
    </row>
    <row r="257">
      <c r="A257" s="124"/>
      <c r="B257" s="98" t="s">
        <v>296</v>
      </c>
      <c r="C257" s="99" t="s">
        <v>17</v>
      </c>
      <c r="D257" s="100" t="s">
        <v>5067</v>
      </c>
      <c r="E257" s="100" t="s">
        <v>5068</v>
      </c>
      <c r="F257" s="125"/>
      <c r="G257" s="126" t="s">
        <v>5069</v>
      </c>
    </row>
    <row r="258">
      <c r="A258" s="97"/>
      <c r="B258" s="98" t="s">
        <v>399</v>
      </c>
      <c r="C258" s="99" t="s">
        <v>28</v>
      </c>
      <c r="D258" s="100" t="s">
        <v>5070</v>
      </c>
      <c r="E258" s="100" t="s">
        <v>5071</v>
      </c>
      <c r="F258" s="101"/>
      <c r="G258" s="102"/>
    </row>
    <row r="259">
      <c r="A259" s="91" t="s">
        <v>36</v>
      </c>
      <c r="B259" s="96">
        <v>8.0</v>
      </c>
      <c r="C259" s="93"/>
      <c r="D259" s="93"/>
      <c r="E259" s="93"/>
      <c r="F259" s="93"/>
      <c r="G259" s="94"/>
    </row>
    <row r="260">
      <c r="A260" s="97"/>
      <c r="B260" s="106" t="s">
        <v>7</v>
      </c>
      <c r="C260" s="107" t="s">
        <v>8</v>
      </c>
      <c r="D260" s="100" t="s">
        <v>5072</v>
      </c>
      <c r="E260" s="100" t="s">
        <v>5073</v>
      </c>
      <c r="F260" s="93"/>
      <c r="G260" s="102"/>
    </row>
    <row r="261">
      <c r="A261" s="97"/>
      <c r="B261" s="106" t="s">
        <v>12</v>
      </c>
      <c r="C261" s="107" t="s">
        <v>28</v>
      </c>
      <c r="D261" s="100" t="s">
        <v>5074</v>
      </c>
      <c r="E261" s="100" t="s">
        <v>5075</v>
      </c>
      <c r="F261" s="101"/>
      <c r="G261" s="102"/>
    </row>
    <row r="262">
      <c r="A262" s="127"/>
      <c r="B262" s="106" t="s">
        <v>16</v>
      </c>
      <c r="C262" s="107" t="s">
        <v>17</v>
      </c>
      <c r="D262" s="100" t="s">
        <v>5076</v>
      </c>
      <c r="E262" s="100" t="s">
        <v>5077</v>
      </c>
      <c r="F262" s="101"/>
      <c r="G262" s="104" t="s">
        <v>5078</v>
      </c>
    </row>
    <row r="263">
      <c r="A263" s="93"/>
      <c r="B263" s="106" t="s">
        <v>22</v>
      </c>
      <c r="C263" s="107" t="s">
        <v>28</v>
      </c>
      <c r="D263" s="100" t="s">
        <v>5079</v>
      </c>
      <c r="E263" s="103" t="s">
        <v>5080</v>
      </c>
      <c r="F263" s="101"/>
      <c r="G263" s="102"/>
    </row>
    <row r="264">
      <c r="A264" s="123" t="s">
        <v>388</v>
      </c>
      <c r="B264" s="106" t="s">
        <v>27</v>
      </c>
      <c r="C264" s="121" t="s">
        <v>61</v>
      </c>
      <c r="D264" s="103" t="s">
        <v>5081</v>
      </c>
      <c r="E264" s="100" t="s">
        <v>5082</v>
      </c>
      <c r="F264" s="101"/>
      <c r="G264" s="102"/>
    </row>
    <row r="265">
      <c r="A265" s="97"/>
      <c r="B265" s="106" t="s">
        <v>32</v>
      </c>
      <c r="C265" s="121" t="s">
        <v>61</v>
      </c>
      <c r="D265" s="103" t="s">
        <v>5083</v>
      </c>
      <c r="E265" s="100" t="s">
        <v>5084</v>
      </c>
      <c r="F265" s="101"/>
      <c r="G265" s="102"/>
    </row>
    <row r="266">
      <c r="A266" s="97"/>
      <c r="B266" s="106" t="s">
        <v>296</v>
      </c>
      <c r="C266" s="106" t="s">
        <v>113</v>
      </c>
      <c r="D266" s="103" t="s">
        <v>5085</v>
      </c>
      <c r="E266" s="100" t="s">
        <v>5086</v>
      </c>
      <c r="F266" s="101"/>
      <c r="G266" s="102"/>
    </row>
    <row r="267">
      <c r="A267" s="97"/>
      <c r="B267" s="106" t="s">
        <v>399</v>
      </c>
      <c r="C267" s="107" t="s">
        <v>17</v>
      </c>
      <c r="D267" s="100" t="s">
        <v>5087</v>
      </c>
      <c r="E267" s="100" t="s">
        <v>5088</v>
      </c>
      <c r="F267" s="101"/>
      <c r="G267" s="104" t="s">
        <v>5089</v>
      </c>
    </row>
    <row r="268">
      <c r="A268" s="116" t="s">
        <v>0</v>
      </c>
      <c r="B268" s="109" t="s">
        <v>5053</v>
      </c>
      <c r="C268" s="110">
        <v>22.0</v>
      </c>
      <c r="D268" s="111"/>
      <c r="E268" s="112"/>
      <c r="F268" s="112"/>
      <c r="G268" s="113"/>
    </row>
    <row r="269">
      <c r="A269" s="91" t="s">
        <v>2</v>
      </c>
      <c r="B269" s="92" t="s">
        <v>5053</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5090</v>
      </c>
      <c r="E272" s="100" t="s">
        <v>5091</v>
      </c>
      <c r="F272" s="101"/>
      <c r="G272" s="102"/>
    </row>
    <row r="273">
      <c r="A273" s="97"/>
      <c r="B273" s="98" t="s">
        <v>12</v>
      </c>
      <c r="C273" s="99" t="s">
        <v>17</v>
      </c>
      <c r="D273" s="100" t="s">
        <v>5092</v>
      </c>
      <c r="E273" s="100" t="s">
        <v>5093</v>
      </c>
      <c r="F273" s="101"/>
      <c r="G273" s="104" t="s">
        <v>5094</v>
      </c>
    </row>
    <row r="274">
      <c r="A274" s="93"/>
      <c r="B274" s="98" t="s">
        <v>16</v>
      </c>
      <c r="C274" s="99" t="s">
        <v>113</v>
      </c>
      <c r="D274" s="100" t="s">
        <v>5095</v>
      </c>
      <c r="E274" s="100" t="s">
        <v>5096</v>
      </c>
      <c r="F274" s="101"/>
      <c r="G274" s="102"/>
    </row>
    <row r="275">
      <c r="A275" s="123" t="s">
        <v>388</v>
      </c>
      <c r="B275" s="98" t="s">
        <v>22</v>
      </c>
      <c r="C275" s="121" t="s">
        <v>61</v>
      </c>
      <c r="D275" s="103" t="s">
        <v>5097</v>
      </c>
      <c r="E275" s="100" t="s">
        <v>5098</v>
      </c>
      <c r="F275" s="101"/>
      <c r="G275" s="102"/>
    </row>
    <row r="276">
      <c r="A276" s="93"/>
      <c r="B276" s="98" t="s">
        <v>27</v>
      </c>
      <c r="C276" s="121" t="s">
        <v>61</v>
      </c>
      <c r="D276" s="100" t="s">
        <v>5099</v>
      </c>
      <c r="E276" s="103" t="s">
        <v>5100</v>
      </c>
      <c r="F276" s="101"/>
      <c r="G276" s="102"/>
    </row>
    <row r="277">
      <c r="A277" s="124"/>
      <c r="B277" s="98" t="s">
        <v>32</v>
      </c>
      <c r="C277" s="99" t="s">
        <v>17</v>
      </c>
      <c r="D277" s="100" t="s">
        <v>5101</v>
      </c>
      <c r="E277" s="100" t="s">
        <v>5102</v>
      </c>
      <c r="F277" s="125"/>
      <c r="G277" s="126" t="s">
        <v>5103</v>
      </c>
    </row>
    <row r="278">
      <c r="A278" s="97"/>
      <c r="B278" s="98" t="s">
        <v>296</v>
      </c>
      <c r="C278" s="99" t="s">
        <v>28</v>
      </c>
      <c r="D278" s="100" t="s">
        <v>5104</v>
      </c>
      <c r="E278" s="100" t="s">
        <v>5105</v>
      </c>
      <c r="F278" s="101"/>
      <c r="G278" s="102"/>
    </row>
    <row r="279">
      <c r="A279" s="91" t="s">
        <v>36</v>
      </c>
      <c r="B279" s="96">
        <v>7.0</v>
      </c>
      <c r="C279" s="93"/>
      <c r="D279" s="93"/>
      <c r="E279" s="93"/>
      <c r="F279" s="93"/>
      <c r="G279" s="94"/>
    </row>
    <row r="280">
      <c r="A280" s="97"/>
      <c r="B280" s="106" t="s">
        <v>7</v>
      </c>
      <c r="C280" s="107" t="s">
        <v>8</v>
      </c>
      <c r="D280" s="100" t="s">
        <v>5106</v>
      </c>
      <c r="E280" s="100" t="s">
        <v>5107</v>
      </c>
      <c r="F280" s="93"/>
      <c r="G280" s="102"/>
    </row>
    <row r="281">
      <c r="A281" s="97"/>
      <c r="B281" s="106" t="s">
        <v>12</v>
      </c>
      <c r="C281" s="107" t="s">
        <v>28</v>
      </c>
      <c r="D281" s="100" t="s">
        <v>5108</v>
      </c>
      <c r="E281" s="100" t="s">
        <v>5109</v>
      </c>
      <c r="F281" s="101"/>
      <c r="G281" s="102"/>
    </row>
    <row r="282">
      <c r="A282" s="93"/>
      <c r="B282" s="106" t="s">
        <v>16</v>
      </c>
      <c r="C282" s="107" t="s">
        <v>17</v>
      </c>
      <c r="D282" s="100" t="s">
        <v>5110</v>
      </c>
      <c r="E282" s="100" t="s">
        <v>5111</v>
      </c>
      <c r="F282" s="101"/>
      <c r="G282" s="104" t="s">
        <v>5112</v>
      </c>
    </row>
    <row r="283">
      <c r="A283" s="123" t="s">
        <v>388</v>
      </c>
      <c r="B283" s="106" t="s">
        <v>22</v>
      </c>
      <c r="C283" s="121" t="s">
        <v>61</v>
      </c>
      <c r="D283" s="103" t="s">
        <v>5113</v>
      </c>
      <c r="E283" s="100" t="s">
        <v>5114</v>
      </c>
      <c r="F283" s="101"/>
      <c r="G283" s="102"/>
    </row>
    <row r="284">
      <c r="A284" s="97"/>
      <c r="B284" s="106" t="s">
        <v>27</v>
      </c>
      <c r="C284" s="121" t="s">
        <v>61</v>
      </c>
      <c r="D284" s="103" t="s">
        <v>5115</v>
      </c>
      <c r="E284" s="100" t="s">
        <v>5116</v>
      </c>
      <c r="F284" s="101"/>
      <c r="G284" s="102"/>
    </row>
    <row r="285">
      <c r="A285" s="97"/>
      <c r="B285" s="106" t="s">
        <v>32</v>
      </c>
      <c r="C285" s="106" t="s">
        <v>113</v>
      </c>
      <c r="D285" s="103" t="s">
        <v>5117</v>
      </c>
      <c r="E285" s="100" t="s">
        <v>5118</v>
      </c>
      <c r="F285" s="101"/>
      <c r="G285" s="102"/>
    </row>
    <row r="286">
      <c r="A286" s="97"/>
      <c r="B286" s="106" t="s">
        <v>296</v>
      </c>
      <c r="C286" s="107" t="s">
        <v>17</v>
      </c>
      <c r="D286" s="100" t="s">
        <v>5119</v>
      </c>
      <c r="E286" s="100" t="s">
        <v>5120</v>
      </c>
      <c r="F286" s="101"/>
      <c r="G286" s="104" t="s">
        <v>5121</v>
      </c>
    </row>
    <row r="287">
      <c r="A287" s="108" t="s">
        <v>0</v>
      </c>
      <c r="B287" s="109" t="s">
        <v>426</v>
      </c>
      <c r="C287" s="110">
        <v>47.0</v>
      </c>
      <c r="D287" s="111"/>
      <c r="E287" s="112"/>
      <c r="F287" s="112"/>
      <c r="G287" s="113"/>
    </row>
    <row r="288">
      <c r="A288" s="91" t="s">
        <v>2</v>
      </c>
      <c r="B288" s="92" t="s">
        <v>426</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5122</v>
      </c>
      <c r="E291" s="100" t="s">
        <v>5123</v>
      </c>
      <c r="F291" s="101"/>
      <c r="G291" s="102"/>
    </row>
    <row r="292">
      <c r="A292" s="124"/>
      <c r="B292" s="98" t="s">
        <v>12</v>
      </c>
      <c r="C292" s="99" t="s">
        <v>17</v>
      </c>
      <c r="D292" s="100" t="s">
        <v>5124</v>
      </c>
      <c r="E292" s="103" t="s">
        <v>5125</v>
      </c>
      <c r="F292" s="101"/>
      <c r="G292" s="104" t="s">
        <v>5126</v>
      </c>
    </row>
    <row r="293">
      <c r="A293" s="97"/>
      <c r="B293" s="98" t="s">
        <v>16</v>
      </c>
      <c r="C293" s="99" t="s">
        <v>113</v>
      </c>
      <c r="D293" s="100" t="s">
        <v>5127</v>
      </c>
      <c r="E293" s="103" t="s">
        <v>5128</v>
      </c>
      <c r="F293" s="101"/>
      <c r="G293" s="102"/>
    </row>
    <row r="294">
      <c r="A294" s="97"/>
      <c r="B294" s="98" t="s">
        <v>22</v>
      </c>
      <c r="C294" s="99" t="s">
        <v>61</v>
      </c>
      <c r="D294" s="100" t="s">
        <v>5129</v>
      </c>
      <c r="E294" s="103" t="s">
        <v>5130</v>
      </c>
      <c r="F294" s="101"/>
      <c r="G294" s="102"/>
    </row>
    <row r="295">
      <c r="A295" s="97"/>
      <c r="B295" s="98" t="s">
        <v>27</v>
      </c>
      <c r="C295" s="99" t="s">
        <v>57</v>
      </c>
      <c r="D295" s="100" t="s">
        <v>5131</v>
      </c>
      <c r="E295" s="103" t="s">
        <v>5132</v>
      </c>
      <c r="F295" s="101"/>
      <c r="G295" s="102"/>
    </row>
    <row r="296">
      <c r="A296" s="97"/>
      <c r="B296" s="98" t="s">
        <v>32</v>
      </c>
      <c r="C296" s="99" t="s">
        <v>17</v>
      </c>
      <c r="D296" s="100" t="s">
        <v>5133</v>
      </c>
      <c r="E296" s="103" t="s">
        <v>5134</v>
      </c>
      <c r="F296" s="101"/>
      <c r="G296" s="104" t="s">
        <v>5135</v>
      </c>
    </row>
    <row r="297">
      <c r="A297" s="97"/>
      <c r="B297" s="98" t="s">
        <v>296</v>
      </c>
      <c r="C297" s="99" t="s">
        <v>28</v>
      </c>
      <c r="D297" s="100" t="s">
        <v>5136</v>
      </c>
      <c r="E297" s="103" t="s">
        <v>5137</v>
      </c>
      <c r="F297" s="101"/>
      <c r="G297" s="94"/>
    </row>
    <row r="298">
      <c r="A298" s="91" t="s">
        <v>36</v>
      </c>
      <c r="B298" s="96">
        <v>7.0</v>
      </c>
      <c r="C298" s="93"/>
      <c r="D298" s="92"/>
      <c r="E298" s="92"/>
      <c r="F298" s="92"/>
      <c r="G298" s="122"/>
    </row>
    <row r="299">
      <c r="A299" s="97"/>
      <c r="B299" s="106" t="s">
        <v>7</v>
      </c>
      <c r="C299" s="107" t="s">
        <v>8</v>
      </c>
      <c r="D299" s="100" t="s">
        <v>5138</v>
      </c>
      <c r="E299" s="100" t="s">
        <v>5139</v>
      </c>
      <c r="F299" s="101"/>
      <c r="G299" s="102"/>
    </row>
    <row r="300">
      <c r="A300" s="97"/>
      <c r="B300" s="106" t="s">
        <v>12</v>
      </c>
      <c r="C300" s="107" t="s">
        <v>28</v>
      </c>
      <c r="D300" s="100" t="s">
        <v>5140</v>
      </c>
      <c r="E300" s="103" t="s">
        <v>5141</v>
      </c>
      <c r="F300" s="93"/>
      <c r="G300" s="102"/>
    </row>
    <row r="301">
      <c r="A301" s="97"/>
      <c r="B301" s="106" t="s">
        <v>16</v>
      </c>
      <c r="C301" s="107" t="s">
        <v>17</v>
      </c>
      <c r="D301" s="100" t="s">
        <v>5142</v>
      </c>
      <c r="E301" s="100" t="s">
        <v>5143</v>
      </c>
      <c r="F301" s="101"/>
      <c r="G301" s="104" t="s">
        <v>5144</v>
      </c>
    </row>
    <row r="302">
      <c r="A302" s="97"/>
      <c r="B302" s="106" t="s">
        <v>22</v>
      </c>
      <c r="C302" s="99" t="s">
        <v>57</v>
      </c>
      <c r="D302" s="100" t="s">
        <v>5145</v>
      </c>
      <c r="E302" s="103" t="s">
        <v>5146</v>
      </c>
      <c r="F302" s="101"/>
      <c r="G302" s="102"/>
    </row>
    <row r="303">
      <c r="A303" s="124"/>
      <c r="B303" s="106" t="s">
        <v>27</v>
      </c>
      <c r="C303" s="107" t="s">
        <v>61</v>
      </c>
      <c r="D303" s="100" t="s">
        <v>5147</v>
      </c>
      <c r="E303" s="103" t="s">
        <v>5148</v>
      </c>
      <c r="F303" s="101"/>
      <c r="G303" s="102"/>
    </row>
    <row r="304">
      <c r="A304" s="97"/>
      <c r="B304" s="106" t="s">
        <v>32</v>
      </c>
      <c r="C304" s="107" t="s">
        <v>113</v>
      </c>
      <c r="D304" s="100" t="s">
        <v>5149</v>
      </c>
      <c r="E304" s="103" t="s">
        <v>5150</v>
      </c>
      <c r="F304" s="101"/>
      <c r="G304" s="102"/>
    </row>
    <row r="305">
      <c r="A305" s="97"/>
      <c r="B305" s="106" t="s">
        <v>296</v>
      </c>
      <c r="C305" s="107" t="s">
        <v>17</v>
      </c>
      <c r="D305" s="100" t="s">
        <v>5151</v>
      </c>
      <c r="E305" s="103" t="s">
        <v>5152</v>
      </c>
      <c r="F305" s="101"/>
      <c r="G305" s="104" t="s">
        <v>5153</v>
      </c>
    </row>
    <row r="306">
      <c r="A306" s="116" t="s">
        <v>0</v>
      </c>
      <c r="B306" s="109" t="s">
        <v>5154</v>
      </c>
      <c r="C306" s="110">
        <v>31.0</v>
      </c>
      <c r="D306" s="111"/>
      <c r="E306" s="128" t="s">
        <v>5155</v>
      </c>
      <c r="F306" s="128" t="s">
        <v>5156</v>
      </c>
      <c r="G306" s="129" t="s">
        <v>5157</v>
      </c>
    </row>
    <row r="307">
      <c r="A307" s="91" t="s">
        <v>2</v>
      </c>
      <c r="B307" s="92" t="s">
        <v>5154</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5158</v>
      </c>
      <c r="E310" s="100" t="s">
        <v>5159</v>
      </c>
      <c r="F310" s="101"/>
      <c r="G310" s="101"/>
    </row>
    <row r="311">
      <c r="A311" s="97"/>
      <c r="B311" s="98" t="s">
        <v>12</v>
      </c>
      <c r="C311" s="99" t="s">
        <v>61</v>
      </c>
      <c r="D311" s="100" t="s">
        <v>5160</v>
      </c>
      <c r="E311" s="103" t="s">
        <v>5161</v>
      </c>
      <c r="F311" s="101"/>
      <c r="G311" s="101"/>
    </row>
    <row r="312">
      <c r="A312" s="97"/>
      <c r="B312" s="98" t="s">
        <v>16</v>
      </c>
      <c r="C312" s="99" t="s">
        <v>17</v>
      </c>
      <c r="D312" s="100" t="s">
        <v>5162</v>
      </c>
      <c r="E312" s="103" t="s">
        <v>5163</v>
      </c>
      <c r="F312" s="101"/>
      <c r="G312" s="100" t="s">
        <v>5164</v>
      </c>
    </row>
    <row r="313">
      <c r="A313" s="97"/>
      <c r="B313" s="98" t="s">
        <v>22</v>
      </c>
      <c r="C313" s="99" t="s">
        <v>113</v>
      </c>
      <c r="D313" s="100" t="s">
        <v>5165</v>
      </c>
      <c r="E313" s="100" t="s">
        <v>5166</v>
      </c>
      <c r="F313" s="101"/>
      <c r="G313" s="93"/>
    </row>
    <row r="314">
      <c r="A314" s="97"/>
      <c r="B314" s="98" t="s">
        <v>27</v>
      </c>
      <c r="C314" s="99" t="s">
        <v>28</v>
      </c>
      <c r="D314" s="100" t="s">
        <v>5167</v>
      </c>
      <c r="E314" s="103" t="s">
        <v>5168</v>
      </c>
      <c r="F314" s="101"/>
      <c r="G314" s="101"/>
    </row>
    <row r="315">
      <c r="A315" s="91" t="s">
        <v>36</v>
      </c>
      <c r="B315" s="96">
        <v>6.0</v>
      </c>
      <c r="C315" s="93"/>
      <c r="D315" s="92"/>
      <c r="E315" s="92"/>
      <c r="F315" s="93"/>
      <c r="G315" s="92"/>
    </row>
    <row r="316">
      <c r="A316" s="97"/>
      <c r="B316" s="106" t="s">
        <v>7</v>
      </c>
      <c r="C316" s="107" t="s">
        <v>65</v>
      </c>
      <c r="D316" s="100" t="s">
        <v>5169</v>
      </c>
      <c r="E316" s="100" t="s">
        <v>5170</v>
      </c>
      <c r="F316" s="101"/>
      <c r="G316" s="101"/>
    </row>
    <row r="317">
      <c r="A317" s="97"/>
      <c r="B317" s="106" t="s">
        <v>12</v>
      </c>
      <c r="C317" s="107" t="s">
        <v>8</v>
      </c>
      <c r="D317" s="100" t="s">
        <v>5171</v>
      </c>
      <c r="E317" s="103" t="s">
        <v>5172</v>
      </c>
      <c r="F317" s="93"/>
      <c r="G317" s="101"/>
    </row>
    <row r="318">
      <c r="A318" s="97"/>
      <c r="B318" s="106" t="s">
        <v>16</v>
      </c>
      <c r="C318" s="107" t="s">
        <v>28</v>
      </c>
      <c r="D318" s="100" t="s">
        <v>5173</v>
      </c>
      <c r="E318" s="100" t="s">
        <v>5174</v>
      </c>
      <c r="F318" s="100" t="s">
        <v>5175</v>
      </c>
      <c r="G318" s="93"/>
    </row>
    <row r="319">
      <c r="A319" s="97"/>
      <c r="B319" s="106" t="s">
        <v>22</v>
      </c>
      <c r="C319" s="107" t="s">
        <v>113</v>
      </c>
      <c r="D319" s="100" t="s">
        <v>5176</v>
      </c>
      <c r="E319" s="103" t="s">
        <v>5177</v>
      </c>
      <c r="F319" s="101"/>
      <c r="G319" s="101"/>
    </row>
    <row r="320">
      <c r="A320" s="97"/>
      <c r="B320" s="106" t="s">
        <v>27</v>
      </c>
      <c r="C320" s="107" t="s">
        <v>17</v>
      </c>
      <c r="D320" s="100" t="s">
        <v>5178</v>
      </c>
      <c r="E320" s="103" t="s">
        <v>5179</v>
      </c>
      <c r="F320" s="101"/>
      <c r="G320" s="100" t="s">
        <v>5180</v>
      </c>
    </row>
    <row r="321">
      <c r="A321" s="97"/>
      <c r="B321" s="106" t="s">
        <v>32</v>
      </c>
      <c r="C321" s="107" t="s">
        <v>61</v>
      </c>
      <c r="D321" s="100" t="s">
        <v>5181</v>
      </c>
      <c r="E321" s="103" t="s">
        <v>5182</v>
      </c>
      <c r="F321" s="101"/>
      <c r="G321" s="101"/>
    </row>
    <row r="322">
      <c r="A322" s="116" t="s">
        <v>0</v>
      </c>
      <c r="B322" s="109" t="s">
        <v>5183</v>
      </c>
      <c r="C322" s="110">
        <v>32.0</v>
      </c>
      <c r="D322" s="111"/>
      <c r="E322" s="128" t="s">
        <v>5184</v>
      </c>
      <c r="F322" s="128" t="s">
        <v>5185</v>
      </c>
      <c r="G322" s="129" t="s">
        <v>5186</v>
      </c>
    </row>
    <row r="323">
      <c r="A323" s="91" t="s">
        <v>2</v>
      </c>
      <c r="B323" s="122" t="s">
        <v>5183</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5187</v>
      </c>
      <c r="E326" s="100" t="s">
        <v>5188</v>
      </c>
      <c r="F326" s="101"/>
      <c r="G326" s="102"/>
    </row>
    <row r="327">
      <c r="A327" s="97"/>
      <c r="B327" s="98" t="s">
        <v>12</v>
      </c>
      <c r="C327" s="99" t="s">
        <v>17</v>
      </c>
      <c r="D327" s="100" t="s">
        <v>5189</v>
      </c>
      <c r="E327" s="100" t="s">
        <v>5190</v>
      </c>
      <c r="F327" s="101"/>
      <c r="G327" s="104" t="s">
        <v>5191</v>
      </c>
    </row>
    <row r="328">
      <c r="A328" s="97"/>
      <c r="B328" s="98" t="s">
        <v>16</v>
      </c>
      <c r="C328" s="99" t="s">
        <v>113</v>
      </c>
      <c r="D328" s="103" t="s">
        <v>5192</v>
      </c>
      <c r="E328" s="100" t="s">
        <v>5193</v>
      </c>
      <c r="F328" s="101"/>
      <c r="G328" s="102"/>
    </row>
    <row r="329">
      <c r="A329" s="97"/>
      <c r="B329" s="98" t="s">
        <v>22</v>
      </c>
      <c r="C329" s="99" t="s">
        <v>61</v>
      </c>
      <c r="D329" s="100" t="s">
        <v>5194</v>
      </c>
      <c r="E329" s="100" t="s">
        <v>5195</v>
      </c>
      <c r="F329" s="101"/>
      <c r="G329" s="102"/>
    </row>
    <row r="330">
      <c r="A330" s="97"/>
      <c r="B330" s="98" t="s">
        <v>27</v>
      </c>
      <c r="C330" s="99" t="s">
        <v>57</v>
      </c>
      <c r="D330" s="100" t="s">
        <v>5196</v>
      </c>
      <c r="E330" s="100" t="s">
        <v>5197</v>
      </c>
      <c r="F330" s="101"/>
      <c r="G330" s="102"/>
    </row>
    <row r="331">
      <c r="A331" s="97"/>
      <c r="B331" s="98" t="s">
        <v>32</v>
      </c>
      <c r="C331" s="99" t="s">
        <v>17</v>
      </c>
      <c r="D331" s="100" t="s">
        <v>5198</v>
      </c>
      <c r="E331" s="100" t="s">
        <v>5199</v>
      </c>
      <c r="F331" s="101"/>
      <c r="G331" s="104" t="s">
        <v>5200</v>
      </c>
    </row>
    <row r="332">
      <c r="A332" s="97"/>
      <c r="B332" s="98" t="s">
        <v>296</v>
      </c>
      <c r="C332" s="99" t="s">
        <v>28</v>
      </c>
      <c r="D332" s="100" t="s">
        <v>5201</v>
      </c>
      <c r="E332" s="100" t="s">
        <v>5202</v>
      </c>
      <c r="F332" s="93"/>
      <c r="G332" s="102"/>
    </row>
    <row r="333">
      <c r="A333" s="91" t="s">
        <v>36</v>
      </c>
      <c r="B333" s="96">
        <v>7.0</v>
      </c>
      <c r="C333" s="93"/>
      <c r="D333" s="92"/>
      <c r="E333" s="92"/>
      <c r="F333" s="93"/>
      <c r="G333" s="122"/>
    </row>
    <row r="334">
      <c r="A334" s="97"/>
      <c r="B334" s="106" t="s">
        <v>7</v>
      </c>
      <c r="C334" s="107" t="s">
        <v>8</v>
      </c>
      <c r="D334" s="100" t="s">
        <v>5203</v>
      </c>
      <c r="E334" s="100" t="s">
        <v>5204</v>
      </c>
      <c r="F334" s="101"/>
      <c r="G334" s="102"/>
    </row>
    <row r="335">
      <c r="A335" s="97"/>
      <c r="B335" s="106" t="s">
        <v>12</v>
      </c>
      <c r="C335" s="107" t="s">
        <v>28</v>
      </c>
      <c r="D335" s="103" t="s">
        <v>5205</v>
      </c>
      <c r="E335" s="100" t="s">
        <v>5206</v>
      </c>
      <c r="F335" s="93"/>
      <c r="G335" s="122"/>
    </row>
    <row r="336">
      <c r="A336" s="97"/>
      <c r="B336" s="106" t="s">
        <v>16</v>
      </c>
      <c r="C336" s="107" t="s">
        <v>17</v>
      </c>
      <c r="D336" s="100" t="s">
        <v>5207</v>
      </c>
      <c r="E336" s="100" t="s">
        <v>5208</v>
      </c>
      <c r="F336" s="101"/>
      <c r="G336" s="104" t="s">
        <v>5209</v>
      </c>
    </row>
    <row r="337">
      <c r="A337" s="97"/>
      <c r="B337" s="106" t="s">
        <v>22</v>
      </c>
      <c r="C337" s="106" t="s">
        <v>57</v>
      </c>
      <c r="D337" s="103" t="s">
        <v>5210</v>
      </c>
      <c r="E337" s="100" t="s">
        <v>5211</v>
      </c>
      <c r="F337" s="93"/>
      <c r="G337" s="122"/>
    </row>
    <row r="338">
      <c r="A338" s="97"/>
      <c r="B338" s="106" t="s">
        <v>27</v>
      </c>
      <c r="C338" s="106" t="s">
        <v>61</v>
      </c>
      <c r="D338" s="100" t="s">
        <v>5212</v>
      </c>
      <c r="E338" s="100" t="s">
        <v>5213</v>
      </c>
      <c r="F338" s="93"/>
      <c r="G338" s="122"/>
    </row>
    <row r="339">
      <c r="A339" s="97"/>
      <c r="B339" s="106" t="s">
        <v>32</v>
      </c>
      <c r="C339" s="106" t="s">
        <v>113</v>
      </c>
      <c r="D339" s="103" t="s">
        <v>5214</v>
      </c>
      <c r="E339" s="100" t="s">
        <v>5215</v>
      </c>
      <c r="F339" s="93"/>
      <c r="G339" s="94"/>
    </row>
    <row r="340">
      <c r="A340" s="97"/>
      <c r="B340" s="106" t="s">
        <v>296</v>
      </c>
      <c r="C340" s="106" t="s">
        <v>17</v>
      </c>
      <c r="D340" s="103" t="s">
        <v>5216</v>
      </c>
      <c r="E340" s="100" t="s">
        <v>5217</v>
      </c>
      <c r="F340" s="93"/>
      <c r="G340" s="104" t="s">
        <v>5218</v>
      </c>
    </row>
    <row r="341">
      <c r="A341" s="116" t="s">
        <v>0</v>
      </c>
      <c r="B341" s="109" t="s">
        <v>5219</v>
      </c>
      <c r="C341" s="110">
        <v>33.0</v>
      </c>
      <c r="D341" s="111"/>
      <c r="E341" s="128" t="s">
        <v>5220</v>
      </c>
      <c r="F341" s="128" t="s">
        <v>5221</v>
      </c>
      <c r="G341" s="129" t="s">
        <v>5222</v>
      </c>
    </row>
    <row r="342">
      <c r="A342" s="91" t="s">
        <v>2</v>
      </c>
      <c r="B342" s="92" t="s">
        <v>5219</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5223</v>
      </c>
      <c r="E345" s="100" t="s">
        <v>5224</v>
      </c>
      <c r="F345" s="101"/>
      <c r="G345" s="102"/>
    </row>
    <row r="346">
      <c r="A346" s="97"/>
      <c r="B346" s="98" t="s">
        <v>22</v>
      </c>
      <c r="C346" s="99" t="s">
        <v>17</v>
      </c>
      <c r="D346" s="100" t="s">
        <v>5225</v>
      </c>
      <c r="E346" s="103" t="s">
        <v>5226</v>
      </c>
      <c r="F346" s="101"/>
      <c r="G346" s="104" t="s">
        <v>5227</v>
      </c>
    </row>
    <row r="347">
      <c r="A347" s="97"/>
      <c r="B347" s="98" t="s">
        <v>32</v>
      </c>
      <c r="C347" s="99" t="s">
        <v>28</v>
      </c>
      <c r="D347" s="100" t="s">
        <v>5228</v>
      </c>
      <c r="E347" s="103" t="s">
        <v>5229</v>
      </c>
      <c r="F347" s="101"/>
      <c r="G347" s="102"/>
    </row>
    <row r="348">
      <c r="A348" s="91" t="s">
        <v>36</v>
      </c>
      <c r="B348" s="96">
        <v>3.0</v>
      </c>
      <c r="C348" s="93"/>
      <c r="D348" s="92"/>
      <c r="E348" s="92"/>
      <c r="F348" s="93"/>
      <c r="G348" s="122"/>
    </row>
    <row r="349">
      <c r="A349" s="97"/>
      <c r="B349" s="106" t="s">
        <v>7</v>
      </c>
      <c r="C349" s="107" t="s">
        <v>8</v>
      </c>
      <c r="D349" s="100" t="s">
        <v>5230</v>
      </c>
      <c r="E349" s="100" t="s">
        <v>5231</v>
      </c>
      <c r="F349" s="101"/>
      <c r="G349" s="102"/>
    </row>
    <row r="350">
      <c r="A350" s="97"/>
      <c r="B350" s="106" t="s">
        <v>12</v>
      </c>
      <c r="C350" s="107" t="s">
        <v>28</v>
      </c>
      <c r="D350" s="100" t="s">
        <v>5232</v>
      </c>
      <c r="E350" s="103" t="s">
        <v>5233</v>
      </c>
      <c r="F350" s="101"/>
      <c r="G350" s="94"/>
    </row>
    <row r="351">
      <c r="A351" s="97"/>
      <c r="B351" s="106" t="s">
        <v>16</v>
      </c>
      <c r="C351" s="107" t="s">
        <v>17</v>
      </c>
      <c r="D351" s="100" t="s">
        <v>5234</v>
      </c>
      <c r="E351" s="103" t="s">
        <v>5235</v>
      </c>
      <c r="F351" s="101"/>
      <c r="G351" s="104" t="s">
        <v>5236</v>
      </c>
    </row>
    <row r="352">
      <c r="A352" s="116" t="s">
        <v>0</v>
      </c>
      <c r="B352" s="109" t="s">
        <v>5237</v>
      </c>
      <c r="C352" s="110">
        <v>18.0</v>
      </c>
      <c r="D352" s="111"/>
      <c r="E352" s="128" t="s">
        <v>5238</v>
      </c>
      <c r="F352" s="128" t="s">
        <v>5239</v>
      </c>
      <c r="G352" s="129" t="s">
        <v>5240</v>
      </c>
    </row>
    <row r="353">
      <c r="A353" s="91" t="s">
        <v>2</v>
      </c>
      <c r="B353" s="92" t="s">
        <v>5237</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5241</v>
      </c>
      <c r="E356" s="100" t="s">
        <v>5242</v>
      </c>
      <c r="F356" s="101"/>
      <c r="G356" s="102"/>
    </row>
    <row r="357">
      <c r="A357" s="97"/>
      <c r="B357" s="98" t="s">
        <v>12</v>
      </c>
      <c r="C357" s="99" t="s">
        <v>17</v>
      </c>
      <c r="D357" s="100" t="s">
        <v>5243</v>
      </c>
      <c r="E357" s="103" t="s">
        <v>5244</v>
      </c>
      <c r="F357" s="101"/>
      <c r="G357" s="104" t="s">
        <v>5245</v>
      </c>
    </row>
    <row r="358">
      <c r="A358" s="93"/>
      <c r="B358" s="98" t="s">
        <v>16</v>
      </c>
      <c r="C358" s="99" t="s">
        <v>113</v>
      </c>
      <c r="D358" s="100" t="s">
        <v>5246</v>
      </c>
      <c r="E358" s="103" t="s">
        <v>5247</v>
      </c>
      <c r="F358" s="101"/>
      <c r="G358" s="94"/>
    </row>
    <row r="359">
      <c r="A359" s="123" t="s">
        <v>564</v>
      </c>
      <c r="B359" s="98" t="s">
        <v>22</v>
      </c>
      <c r="C359" s="121" t="s">
        <v>61</v>
      </c>
      <c r="D359" s="100" t="s">
        <v>5248</v>
      </c>
      <c r="E359" s="103" t="s">
        <v>5249</v>
      </c>
      <c r="F359" s="101"/>
      <c r="G359" s="102"/>
    </row>
    <row r="360">
      <c r="A360" s="97"/>
      <c r="B360" s="98" t="s">
        <v>27</v>
      </c>
      <c r="C360" s="121" t="s">
        <v>61</v>
      </c>
      <c r="D360" s="100" t="s">
        <v>5250</v>
      </c>
      <c r="E360" s="100" t="s">
        <v>5251</v>
      </c>
      <c r="F360" s="101"/>
      <c r="G360" s="102"/>
    </row>
    <row r="361">
      <c r="A361" s="97"/>
      <c r="B361" s="98" t="s">
        <v>32</v>
      </c>
      <c r="C361" s="121" t="s">
        <v>57</v>
      </c>
      <c r="D361" s="100" t="s">
        <v>5252</v>
      </c>
      <c r="E361" s="100" t="s">
        <v>5253</v>
      </c>
      <c r="F361" s="101"/>
      <c r="G361" s="102"/>
    </row>
    <row r="362">
      <c r="A362" s="97"/>
      <c r="B362" s="98" t="s">
        <v>296</v>
      </c>
      <c r="C362" s="121" t="s">
        <v>61</v>
      </c>
      <c r="D362" s="100" t="s">
        <v>5254</v>
      </c>
      <c r="E362" s="103" t="s">
        <v>5255</v>
      </c>
      <c r="F362" s="101"/>
      <c r="G362" s="102"/>
    </row>
    <row r="363">
      <c r="A363" s="97"/>
      <c r="B363" s="98" t="s">
        <v>399</v>
      </c>
      <c r="C363" s="121" t="s">
        <v>61</v>
      </c>
      <c r="D363" s="100" t="s">
        <v>5256</v>
      </c>
      <c r="E363" s="103" t="s">
        <v>5257</v>
      </c>
      <c r="F363" s="101"/>
      <c r="G363" s="94"/>
    </row>
    <row r="364">
      <c r="A364" s="97"/>
      <c r="B364" s="98" t="s">
        <v>573</v>
      </c>
      <c r="C364" s="121" t="s">
        <v>61</v>
      </c>
      <c r="D364" s="100" t="s">
        <v>5258</v>
      </c>
      <c r="E364" s="103" t="s">
        <v>5259</v>
      </c>
      <c r="F364" s="101"/>
      <c r="G364" s="94"/>
    </row>
    <row r="365">
      <c r="A365" s="97"/>
      <c r="B365" s="98" t="s">
        <v>576</v>
      </c>
      <c r="C365" s="121" t="s">
        <v>61</v>
      </c>
      <c r="D365" s="100" t="s">
        <v>5260</v>
      </c>
      <c r="E365" s="103" t="s">
        <v>5261</v>
      </c>
      <c r="F365" s="103" t="s">
        <v>5262</v>
      </c>
      <c r="G365" s="102"/>
    </row>
    <row r="366">
      <c r="A366" s="97"/>
      <c r="B366" s="98" t="s">
        <v>580</v>
      </c>
      <c r="C366" s="130" t="s">
        <v>17</v>
      </c>
      <c r="D366" s="100" t="s">
        <v>5263</v>
      </c>
      <c r="E366" s="103" t="s">
        <v>5264</v>
      </c>
      <c r="F366" s="101"/>
      <c r="G366" s="120" t="s">
        <v>5265</v>
      </c>
    </row>
    <row r="367">
      <c r="A367" s="97"/>
      <c r="B367" s="98" t="s">
        <v>584</v>
      </c>
      <c r="C367" s="130" t="s">
        <v>113</v>
      </c>
      <c r="D367" s="100" t="s">
        <v>5266</v>
      </c>
      <c r="E367" s="103" t="s">
        <v>5267</v>
      </c>
      <c r="F367" s="101"/>
      <c r="G367" s="102"/>
    </row>
    <row r="368">
      <c r="A368" s="97"/>
      <c r="B368" s="98" t="s">
        <v>587</v>
      </c>
      <c r="C368" s="99" t="s">
        <v>17</v>
      </c>
      <c r="D368" s="100" t="s">
        <v>5268</v>
      </c>
      <c r="E368" s="103" t="s">
        <v>5269</v>
      </c>
      <c r="F368" s="101"/>
      <c r="G368" s="120" t="s">
        <v>5270</v>
      </c>
    </row>
    <row r="369">
      <c r="A369" s="97"/>
      <c r="B369" s="98" t="s">
        <v>591</v>
      </c>
      <c r="C369" s="99" t="s">
        <v>28</v>
      </c>
      <c r="D369" s="100" t="s">
        <v>5271</v>
      </c>
      <c r="E369" s="103" t="s">
        <v>5272</v>
      </c>
      <c r="F369" s="101"/>
      <c r="G369" s="94"/>
    </row>
    <row r="370">
      <c r="A370" s="91" t="s">
        <v>36</v>
      </c>
      <c r="B370" s="96">
        <v>13.0</v>
      </c>
      <c r="C370" s="93"/>
      <c r="D370" s="92"/>
      <c r="E370" s="92"/>
      <c r="F370" s="93"/>
      <c r="G370" s="122"/>
    </row>
    <row r="371">
      <c r="A371" s="97"/>
      <c r="B371" s="106" t="s">
        <v>7</v>
      </c>
      <c r="C371" s="107" t="s">
        <v>8</v>
      </c>
      <c r="D371" s="100" t="s">
        <v>5273</v>
      </c>
      <c r="E371" s="100" t="s">
        <v>5274</v>
      </c>
      <c r="F371" s="93"/>
      <c r="G371" s="102"/>
    </row>
    <row r="372">
      <c r="A372" s="97"/>
      <c r="B372" s="106" t="s">
        <v>12</v>
      </c>
      <c r="C372" s="107" t="s">
        <v>28</v>
      </c>
      <c r="D372" s="100" t="s">
        <v>5275</v>
      </c>
      <c r="E372" s="103" t="s">
        <v>5276</v>
      </c>
      <c r="F372" s="100" t="s">
        <v>5277</v>
      </c>
      <c r="G372" s="102"/>
    </row>
    <row r="373">
      <c r="A373" s="97"/>
      <c r="B373" s="106" t="s">
        <v>16</v>
      </c>
      <c r="C373" s="107" t="s">
        <v>17</v>
      </c>
      <c r="D373" s="100" t="s">
        <v>5278</v>
      </c>
      <c r="E373" s="103" t="s">
        <v>5279</v>
      </c>
      <c r="F373" s="101"/>
      <c r="G373" s="120" t="s">
        <v>5280</v>
      </c>
    </row>
    <row r="374">
      <c r="A374" s="97"/>
      <c r="B374" s="106" t="s">
        <v>22</v>
      </c>
      <c r="C374" s="107" t="s">
        <v>113</v>
      </c>
      <c r="D374" s="100" t="s">
        <v>5281</v>
      </c>
      <c r="E374" s="103" t="s">
        <v>5282</v>
      </c>
      <c r="F374" s="101"/>
      <c r="G374" s="102"/>
    </row>
    <row r="375">
      <c r="A375" s="97"/>
      <c r="B375" s="106" t="s">
        <v>27</v>
      </c>
      <c r="C375" s="107" t="s">
        <v>17</v>
      </c>
      <c r="D375" s="100" t="s">
        <v>5283</v>
      </c>
      <c r="E375" s="103" t="s">
        <v>5284</v>
      </c>
      <c r="F375" s="101"/>
      <c r="G375" s="104" t="s">
        <v>5285</v>
      </c>
    </row>
    <row r="376">
      <c r="A376" s="123" t="s">
        <v>609</v>
      </c>
      <c r="B376" s="106" t="s">
        <v>32</v>
      </c>
      <c r="C376" s="121" t="s">
        <v>61</v>
      </c>
      <c r="D376" s="100" t="s">
        <v>5286</v>
      </c>
      <c r="E376" s="103" t="s">
        <v>5287</v>
      </c>
      <c r="F376" s="103" t="s">
        <v>5288</v>
      </c>
      <c r="G376" s="102"/>
    </row>
    <row r="377">
      <c r="A377" s="97"/>
      <c r="B377" s="106" t="s">
        <v>296</v>
      </c>
      <c r="C377" s="121" t="s">
        <v>61</v>
      </c>
      <c r="D377" s="103" t="s">
        <v>5289</v>
      </c>
      <c r="E377" s="100" t="s">
        <v>5290</v>
      </c>
      <c r="F377" s="101"/>
      <c r="G377" s="102"/>
    </row>
    <row r="378">
      <c r="A378" s="97"/>
      <c r="B378" s="106" t="s">
        <v>399</v>
      </c>
      <c r="C378" s="121" t="s">
        <v>61</v>
      </c>
      <c r="D378" s="100" t="s">
        <v>5291</v>
      </c>
      <c r="E378" s="103" t="s">
        <v>5292</v>
      </c>
      <c r="F378" s="101"/>
      <c r="G378" s="102"/>
    </row>
    <row r="379">
      <c r="A379" s="93"/>
      <c r="B379" s="106" t="s">
        <v>573</v>
      </c>
      <c r="C379" s="121" t="s">
        <v>61</v>
      </c>
      <c r="D379" s="100" t="s">
        <v>5293</v>
      </c>
      <c r="E379" s="103" t="s">
        <v>5294</v>
      </c>
      <c r="F379" s="101"/>
      <c r="G379" s="102"/>
    </row>
    <row r="380">
      <c r="A380" s="97"/>
      <c r="B380" s="106" t="s">
        <v>576</v>
      </c>
      <c r="C380" s="121" t="s">
        <v>61</v>
      </c>
      <c r="D380" s="100" t="s">
        <v>5295</v>
      </c>
      <c r="E380" s="100" t="s">
        <v>5296</v>
      </c>
      <c r="F380" s="93"/>
      <c r="G380" s="122"/>
    </row>
    <row r="381">
      <c r="A381" s="97"/>
      <c r="B381" s="106" t="s">
        <v>580</v>
      </c>
      <c r="C381" s="121" t="s">
        <v>61</v>
      </c>
      <c r="D381" s="100" t="s">
        <v>5297</v>
      </c>
      <c r="E381" s="103" t="s">
        <v>5298</v>
      </c>
      <c r="F381" s="101"/>
      <c r="G381" s="101"/>
    </row>
    <row r="382" ht="15.0" customHeight="1">
      <c r="A382" s="97"/>
      <c r="B382" s="106" t="s">
        <v>584</v>
      </c>
      <c r="C382" s="107" t="s">
        <v>113</v>
      </c>
      <c r="D382" s="103" t="s">
        <v>5299</v>
      </c>
      <c r="E382" s="131" t="s">
        <v>5300</v>
      </c>
      <c r="F382" s="101"/>
      <c r="G382" s="102"/>
    </row>
    <row r="383" ht="15.0" customHeight="1">
      <c r="A383" s="97"/>
      <c r="B383" s="106" t="s">
        <v>587</v>
      </c>
      <c r="C383" s="107" t="s">
        <v>17</v>
      </c>
      <c r="D383" s="103" t="s">
        <v>5301</v>
      </c>
      <c r="E383" s="132" t="s">
        <v>5302</v>
      </c>
      <c r="F383" s="101"/>
      <c r="G383" s="104" t="s">
        <v>5303</v>
      </c>
    </row>
    <row r="384">
      <c r="A384" s="116" t="s">
        <v>0</v>
      </c>
      <c r="B384" s="109" t="s">
        <v>5304</v>
      </c>
      <c r="C384" s="110">
        <v>8.0</v>
      </c>
      <c r="D384" s="111"/>
      <c r="E384" s="128" t="s">
        <v>5305</v>
      </c>
      <c r="F384" s="128" t="s">
        <v>5306</v>
      </c>
      <c r="G384" s="129" t="s">
        <v>5307</v>
      </c>
    </row>
    <row r="385">
      <c r="A385" s="91" t="s">
        <v>2</v>
      </c>
      <c r="B385" s="122" t="s">
        <v>5304</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5308</v>
      </c>
      <c r="E388" s="100" t="s">
        <v>5309</v>
      </c>
      <c r="F388" s="101"/>
      <c r="G388" s="102"/>
    </row>
    <row r="389">
      <c r="A389" s="123" t="s">
        <v>629</v>
      </c>
      <c r="B389" s="98" t="s">
        <v>12</v>
      </c>
      <c r="C389" s="121" t="s">
        <v>61</v>
      </c>
      <c r="D389" s="100" t="s">
        <v>5310</v>
      </c>
      <c r="E389" s="103" t="s">
        <v>5311</v>
      </c>
      <c r="F389" s="101"/>
      <c r="G389" s="102"/>
    </row>
    <row r="390">
      <c r="A390" s="97"/>
      <c r="B390" s="98" t="s">
        <v>16</v>
      </c>
      <c r="C390" s="121" t="s">
        <v>61</v>
      </c>
      <c r="D390" s="100" t="s">
        <v>5312</v>
      </c>
      <c r="E390" s="103" t="s">
        <v>5313</v>
      </c>
      <c r="F390" s="101"/>
      <c r="G390" s="94"/>
    </row>
    <row r="391">
      <c r="A391" s="97"/>
      <c r="B391" s="98" t="s">
        <v>22</v>
      </c>
      <c r="C391" s="121" t="s">
        <v>61</v>
      </c>
      <c r="D391" s="100" t="s">
        <v>5314</v>
      </c>
      <c r="E391" s="103" t="s">
        <v>5315</v>
      </c>
      <c r="F391" s="101"/>
      <c r="G391" s="94"/>
    </row>
    <row r="392">
      <c r="A392" s="97"/>
      <c r="B392" s="98" t="s">
        <v>27</v>
      </c>
      <c r="C392" s="121" t="s">
        <v>61</v>
      </c>
      <c r="D392" s="100" t="s">
        <v>5316</v>
      </c>
      <c r="E392" s="103" t="s">
        <v>5317</v>
      </c>
      <c r="F392" s="103" t="s">
        <v>5318</v>
      </c>
      <c r="G392" s="102"/>
    </row>
    <row r="393">
      <c r="A393" s="97"/>
      <c r="B393" s="98" t="s">
        <v>32</v>
      </c>
      <c r="C393" s="130" t="s">
        <v>17</v>
      </c>
      <c r="D393" s="100" t="s">
        <v>5319</v>
      </c>
      <c r="E393" s="103" t="s">
        <v>5320</v>
      </c>
      <c r="F393" s="101"/>
      <c r="G393" s="120" t="s">
        <v>5321</v>
      </c>
    </row>
    <row r="394">
      <c r="A394" s="97"/>
      <c r="B394" s="98" t="s">
        <v>296</v>
      </c>
      <c r="C394" s="130" t="s">
        <v>113</v>
      </c>
      <c r="D394" s="100" t="s">
        <v>5322</v>
      </c>
      <c r="E394" s="103" t="s">
        <v>5323</v>
      </c>
      <c r="F394" s="101"/>
      <c r="G394" s="102"/>
    </row>
    <row r="395">
      <c r="A395" s="97"/>
      <c r="B395" s="98" t="s">
        <v>399</v>
      </c>
      <c r="C395" s="99" t="s">
        <v>17</v>
      </c>
      <c r="D395" s="100" t="s">
        <v>5324</v>
      </c>
      <c r="E395" s="103" t="s">
        <v>5325</v>
      </c>
      <c r="F395" s="101"/>
      <c r="G395" s="120" t="s">
        <v>5326</v>
      </c>
    </row>
    <row r="396">
      <c r="A396" s="97"/>
      <c r="B396" s="98" t="s">
        <v>573</v>
      </c>
      <c r="C396" s="99" t="s">
        <v>28</v>
      </c>
      <c r="D396" s="100" t="s">
        <v>5327</v>
      </c>
      <c r="E396" s="103" t="s">
        <v>5328</v>
      </c>
      <c r="F396" s="101"/>
      <c r="G396" s="94"/>
    </row>
    <row r="397">
      <c r="A397" s="91" t="s">
        <v>36</v>
      </c>
      <c r="B397" s="96">
        <v>9.0</v>
      </c>
      <c r="C397" s="93"/>
      <c r="D397" s="92"/>
      <c r="E397" s="92"/>
      <c r="F397" s="93"/>
      <c r="G397" s="122"/>
    </row>
    <row r="398">
      <c r="A398" s="97"/>
      <c r="B398" s="106" t="s">
        <v>7</v>
      </c>
      <c r="C398" s="107" t="s">
        <v>8</v>
      </c>
      <c r="D398" s="100" t="s">
        <v>5329</v>
      </c>
      <c r="E398" s="100" t="s">
        <v>5330</v>
      </c>
      <c r="F398" s="93"/>
      <c r="G398" s="102"/>
    </row>
    <row r="399">
      <c r="A399" s="97"/>
      <c r="B399" s="106" t="s">
        <v>12</v>
      </c>
      <c r="C399" s="107" t="s">
        <v>28</v>
      </c>
      <c r="D399" s="100" t="s">
        <v>5331</v>
      </c>
      <c r="E399" s="103" t="s">
        <v>5332</v>
      </c>
      <c r="F399" s="100" t="s">
        <v>5333</v>
      </c>
      <c r="G399" s="102"/>
    </row>
    <row r="400">
      <c r="A400" s="97"/>
      <c r="B400" s="106" t="s">
        <v>16</v>
      </c>
      <c r="C400" s="107" t="s">
        <v>17</v>
      </c>
      <c r="D400" s="100" t="s">
        <v>5334</v>
      </c>
      <c r="E400" s="103" t="s">
        <v>5335</v>
      </c>
      <c r="F400" s="101"/>
      <c r="G400" s="120" t="s">
        <v>5336</v>
      </c>
    </row>
    <row r="401">
      <c r="A401" s="97"/>
      <c r="B401" s="106" t="s">
        <v>22</v>
      </c>
      <c r="C401" s="107" t="s">
        <v>113</v>
      </c>
      <c r="D401" s="100" t="s">
        <v>5337</v>
      </c>
      <c r="E401" s="103" t="s">
        <v>5338</v>
      </c>
      <c r="F401" s="101"/>
      <c r="G401" s="102"/>
    </row>
    <row r="402">
      <c r="A402" s="97"/>
      <c r="B402" s="106" t="s">
        <v>27</v>
      </c>
      <c r="C402" s="107" t="s">
        <v>17</v>
      </c>
      <c r="D402" s="100" t="s">
        <v>5339</v>
      </c>
      <c r="E402" s="103" t="s">
        <v>5340</v>
      </c>
      <c r="F402" s="101"/>
      <c r="G402" s="104" t="s">
        <v>5341</v>
      </c>
    </row>
    <row r="403">
      <c r="A403" s="123" t="s">
        <v>629</v>
      </c>
      <c r="B403" s="106" t="s">
        <v>32</v>
      </c>
      <c r="C403" s="121" t="s">
        <v>61</v>
      </c>
      <c r="D403" s="100" t="s">
        <v>5342</v>
      </c>
      <c r="E403" s="103" t="s">
        <v>5343</v>
      </c>
      <c r="F403" s="103" t="s">
        <v>5344</v>
      </c>
      <c r="G403" s="102"/>
    </row>
    <row r="404">
      <c r="A404" s="97"/>
      <c r="B404" s="106" t="s">
        <v>296</v>
      </c>
      <c r="C404" s="121" t="s">
        <v>61</v>
      </c>
      <c r="D404" s="100" t="s">
        <v>5345</v>
      </c>
      <c r="E404" s="103" t="s">
        <v>5346</v>
      </c>
      <c r="F404" s="101"/>
      <c r="G404" s="102"/>
    </row>
    <row r="405">
      <c r="A405" s="97"/>
      <c r="B405" s="106" t="s">
        <v>399</v>
      </c>
      <c r="C405" s="121" t="s">
        <v>61</v>
      </c>
      <c r="D405" s="103" t="s">
        <v>5347</v>
      </c>
      <c r="E405" s="100" t="s">
        <v>5348</v>
      </c>
      <c r="F405" s="101"/>
      <c r="G405" s="102"/>
    </row>
    <row r="406">
      <c r="A406" s="97"/>
      <c r="B406" s="106" t="s">
        <v>573</v>
      </c>
      <c r="C406" s="121" t="s">
        <v>61</v>
      </c>
      <c r="D406" s="100" t="s">
        <v>5349</v>
      </c>
      <c r="E406" s="103" t="s">
        <v>5350</v>
      </c>
      <c r="F406" s="101"/>
      <c r="G406" s="101"/>
    </row>
    <row r="407">
      <c r="A407" s="116" t="s">
        <v>0</v>
      </c>
      <c r="B407" s="109" t="s">
        <v>5351</v>
      </c>
      <c r="C407" s="110">
        <v>38.0</v>
      </c>
      <c r="D407" s="111"/>
      <c r="E407" s="112"/>
      <c r="F407" s="112"/>
      <c r="G407" s="113"/>
    </row>
    <row r="408">
      <c r="A408" s="91" t="s">
        <v>2</v>
      </c>
      <c r="B408" s="122" t="s">
        <v>5351</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5352</v>
      </c>
      <c r="E411" s="100" t="s">
        <v>5353</v>
      </c>
      <c r="F411" s="101"/>
      <c r="G411" s="101"/>
    </row>
    <row r="412">
      <c r="A412" s="97"/>
      <c r="B412" s="98" t="s">
        <v>12</v>
      </c>
      <c r="C412" s="99" t="s">
        <v>17</v>
      </c>
      <c r="D412" s="100" t="s">
        <v>5354</v>
      </c>
      <c r="E412" s="100" t="s">
        <v>5355</v>
      </c>
      <c r="F412" s="101"/>
      <c r="G412" s="100" t="s">
        <v>5356</v>
      </c>
    </row>
    <row r="413">
      <c r="A413" s="97"/>
      <c r="B413" s="98" t="s">
        <v>16</v>
      </c>
      <c r="C413" s="99" t="s">
        <v>113</v>
      </c>
      <c r="D413" s="100" t="s">
        <v>5357</v>
      </c>
      <c r="E413" s="100" t="s">
        <v>5358</v>
      </c>
      <c r="F413" s="101"/>
      <c r="G413" s="101"/>
    </row>
    <row r="414">
      <c r="A414" s="97"/>
      <c r="B414" s="98" t="s">
        <v>22</v>
      </c>
      <c r="C414" s="99" t="s">
        <v>61</v>
      </c>
      <c r="D414" s="100" t="s">
        <v>5359</v>
      </c>
      <c r="E414" s="100" t="s">
        <v>5360</v>
      </c>
      <c r="F414" s="101"/>
      <c r="G414" s="101"/>
    </row>
    <row r="415">
      <c r="A415" s="97"/>
      <c r="B415" s="98" t="s">
        <v>27</v>
      </c>
      <c r="C415" s="99" t="s">
        <v>28</v>
      </c>
      <c r="D415" s="100" t="s">
        <v>5361</v>
      </c>
      <c r="E415" s="103" t="s">
        <v>5362</v>
      </c>
      <c r="F415" s="100" t="s">
        <v>5363</v>
      </c>
      <c r="G415" s="101"/>
    </row>
    <row r="416">
      <c r="A416" s="97"/>
      <c r="B416" s="98" t="s">
        <v>32</v>
      </c>
      <c r="C416" s="99" t="s">
        <v>28</v>
      </c>
      <c r="D416" s="100" t="s">
        <v>5364</v>
      </c>
      <c r="E416" s="103" t="s">
        <v>5365</v>
      </c>
      <c r="F416" s="101"/>
      <c r="G416" s="101"/>
    </row>
    <row r="417">
      <c r="A417" s="91" t="s">
        <v>36</v>
      </c>
      <c r="B417" s="96">
        <v>6.0</v>
      </c>
      <c r="C417" s="93"/>
      <c r="D417" s="93"/>
      <c r="E417" s="93"/>
      <c r="F417" s="93"/>
      <c r="G417" s="101"/>
    </row>
    <row r="418">
      <c r="A418" s="97"/>
      <c r="B418" s="106" t="s">
        <v>7</v>
      </c>
      <c r="C418" s="107" t="s">
        <v>65</v>
      </c>
      <c r="D418" s="100" t="s">
        <v>5366</v>
      </c>
      <c r="E418" s="103" t="s">
        <v>5367</v>
      </c>
      <c r="F418" s="101"/>
      <c r="G418" s="101"/>
    </row>
    <row r="419">
      <c r="A419" s="97"/>
      <c r="B419" s="106" t="s">
        <v>12</v>
      </c>
      <c r="C419" s="107" t="s">
        <v>8</v>
      </c>
      <c r="D419" s="100" t="s">
        <v>5368</v>
      </c>
      <c r="E419" s="100" t="s">
        <v>5369</v>
      </c>
      <c r="F419" s="93"/>
      <c r="G419" s="101"/>
    </row>
    <row r="420">
      <c r="A420" s="97"/>
      <c r="B420" s="106" t="s">
        <v>16</v>
      </c>
      <c r="C420" s="107" t="s">
        <v>28</v>
      </c>
      <c r="D420" s="100" t="s">
        <v>5370</v>
      </c>
      <c r="E420" s="103" t="s">
        <v>5371</v>
      </c>
      <c r="F420" s="100" t="s">
        <v>5372</v>
      </c>
      <c r="G420" s="93"/>
    </row>
    <row r="421">
      <c r="A421" s="97"/>
      <c r="B421" s="106" t="s">
        <v>22</v>
      </c>
      <c r="C421" s="107" t="s">
        <v>61</v>
      </c>
      <c r="D421" s="100" t="s">
        <v>5373</v>
      </c>
      <c r="E421" s="103" t="s">
        <v>5374</v>
      </c>
      <c r="F421" s="101"/>
      <c r="G421" s="93"/>
    </row>
    <row r="422">
      <c r="A422" s="97"/>
      <c r="B422" s="106" t="s">
        <v>27</v>
      </c>
      <c r="C422" s="107" t="s">
        <v>113</v>
      </c>
      <c r="D422" s="100" t="s">
        <v>5375</v>
      </c>
      <c r="E422" s="103" t="s">
        <v>5376</v>
      </c>
      <c r="F422" s="101"/>
      <c r="G422" s="93"/>
    </row>
    <row r="423">
      <c r="A423" s="97"/>
      <c r="B423" s="106" t="s">
        <v>32</v>
      </c>
      <c r="C423" s="107" t="s">
        <v>17</v>
      </c>
      <c r="D423" s="100" t="s">
        <v>5377</v>
      </c>
      <c r="E423" s="103" t="s">
        <v>5378</v>
      </c>
      <c r="F423" s="101"/>
      <c r="G423" s="103" t="s">
        <v>5379</v>
      </c>
    </row>
    <row r="424">
      <c r="A424" s="133" t="s">
        <v>0</v>
      </c>
      <c r="B424" s="109" t="s">
        <v>5380</v>
      </c>
      <c r="C424" s="110">
        <v>77.0</v>
      </c>
      <c r="D424" s="111"/>
      <c r="E424" s="5"/>
      <c r="F424" s="5"/>
      <c r="G424" s="5"/>
    </row>
    <row r="425">
      <c r="A425" s="134" t="s">
        <v>2</v>
      </c>
      <c r="B425" s="92" t="s">
        <v>5380</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3" t="s">
        <v>5381</v>
      </c>
      <c r="E428" s="5"/>
      <c r="F428" s="5"/>
      <c r="G428" s="5"/>
    </row>
    <row r="429">
      <c r="A429" s="97"/>
      <c r="B429" s="98" t="s">
        <v>12</v>
      </c>
      <c r="C429" s="136"/>
      <c r="D429" s="93" t="s">
        <v>5382</v>
      </c>
      <c r="E429" s="5"/>
      <c r="F429" s="5"/>
      <c r="G429" s="5"/>
    </row>
    <row r="430">
      <c r="A430" s="91" t="s">
        <v>36</v>
      </c>
      <c r="B430" s="96">
        <v>2.0</v>
      </c>
      <c r="C430" s="93"/>
      <c r="D430" s="101"/>
      <c r="E430" s="5"/>
      <c r="F430" s="5"/>
      <c r="G430" s="5"/>
    </row>
    <row r="431">
      <c r="A431" s="91"/>
      <c r="B431" s="106" t="s">
        <v>7</v>
      </c>
      <c r="C431" s="137"/>
      <c r="D431" s="93" t="s">
        <v>5383</v>
      </c>
      <c r="E431" s="30" t="s">
        <v>5384</v>
      </c>
      <c r="F431" s="5"/>
      <c r="G431" s="5"/>
    </row>
    <row r="432">
      <c r="A432" s="91"/>
      <c r="B432" s="106" t="s">
        <v>12</v>
      </c>
      <c r="C432" s="137"/>
      <c r="D432" s="93" t="s">
        <v>5385</v>
      </c>
      <c r="E432" s="5"/>
      <c r="F432" s="5"/>
      <c r="G432" s="5"/>
    </row>
    <row r="433">
      <c r="A433" s="133" t="s">
        <v>0</v>
      </c>
      <c r="B433" s="109" t="s">
        <v>5380</v>
      </c>
      <c r="C433" s="110">
        <v>74.0</v>
      </c>
      <c r="D433" s="111"/>
      <c r="E433" s="5"/>
      <c r="F433" s="5"/>
      <c r="G433" s="5"/>
    </row>
    <row r="434">
      <c r="A434" s="134" t="s">
        <v>2</v>
      </c>
      <c r="B434" s="92" t="s">
        <v>5380</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3" t="s">
        <v>5386</v>
      </c>
      <c r="E437" s="5"/>
      <c r="F437" s="5"/>
      <c r="G437" s="5"/>
    </row>
    <row r="438">
      <c r="A438" s="97"/>
      <c r="B438" s="98" t="s">
        <v>12</v>
      </c>
      <c r="C438" s="136"/>
      <c r="D438" s="93" t="s">
        <v>5387</v>
      </c>
      <c r="E438" s="5"/>
      <c r="F438" s="5"/>
      <c r="G438" s="5"/>
    </row>
    <row r="439">
      <c r="A439" s="91" t="s">
        <v>36</v>
      </c>
      <c r="B439" s="96">
        <v>2.0</v>
      </c>
      <c r="C439" s="93"/>
      <c r="D439" s="101"/>
      <c r="E439" s="5"/>
      <c r="F439" s="5"/>
      <c r="G439" s="5"/>
    </row>
    <row r="440">
      <c r="A440" s="91"/>
      <c r="B440" s="106" t="s">
        <v>7</v>
      </c>
      <c r="C440" s="137"/>
      <c r="D440" s="93" t="s">
        <v>5388</v>
      </c>
      <c r="E440" s="5"/>
      <c r="F440" s="5"/>
      <c r="G440" s="5"/>
    </row>
    <row r="441">
      <c r="A441" s="91"/>
      <c r="B441" s="106" t="s">
        <v>12</v>
      </c>
      <c r="C441" s="137"/>
      <c r="D441" s="93" t="s">
        <v>5389</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5390</v>
      </c>
      <c r="E446" s="5"/>
      <c r="F446" s="5"/>
      <c r="G446" s="5"/>
    </row>
    <row r="447">
      <c r="A447" s="97"/>
      <c r="B447" s="98" t="s">
        <v>12</v>
      </c>
      <c r="C447" s="136"/>
      <c r="D447" s="138" t="s">
        <v>5391</v>
      </c>
      <c r="E447" s="5"/>
      <c r="F447" s="5"/>
      <c r="G447" s="5"/>
    </row>
    <row r="448">
      <c r="A448" s="91" t="s">
        <v>36</v>
      </c>
      <c r="B448" s="96">
        <v>2.0</v>
      </c>
      <c r="C448" s="93"/>
      <c r="D448" s="101"/>
      <c r="E448" s="5"/>
      <c r="F448" s="5"/>
      <c r="G448" s="5"/>
    </row>
    <row r="449">
      <c r="A449" s="91"/>
      <c r="B449" s="106" t="s">
        <v>7</v>
      </c>
      <c r="C449" s="137"/>
      <c r="D449" s="138" t="s">
        <v>5392</v>
      </c>
      <c r="E449" s="5"/>
      <c r="F449" s="5"/>
      <c r="G449" s="5"/>
    </row>
    <row r="450">
      <c r="A450" s="91"/>
      <c r="B450" s="106" t="s">
        <v>12</v>
      </c>
      <c r="C450" s="137"/>
      <c r="D450" s="138" t="s">
        <v>5393</v>
      </c>
      <c r="E450" s="5"/>
      <c r="F450" s="5"/>
      <c r="G450" s="5"/>
    </row>
    <row r="451">
      <c r="A451" s="133" t="s">
        <v>0</v>
      </c>
      <c r="B451" s="109" t="s">
        <v>4969</v>
      </c>
      <c r="C451" s="110">
        <v>79.0</v>
      </c>
      <c r="D451" s="111"/>
      <c r="E451" s="5"/>
      <c r="F451" s="5"/>
      <c r="G451" s="5"/>
    </row>
    <row r="452">
      <c r="A452" s="134" t="s">
        <v>2</v>
      </c>
      <c r="B452" s="92" t="s">
        <v>4969</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5394</v>
      </c>
      <c r="E455" s="5"/>
      <c r="F455" s="5"/>
      <c r="G455" s="5"/>
    </row>
    <row r="456">
      <c r="A456" s="97"/>
      <c r="B456" s="98" t="s">
        <v>12</v>
      </c>
      <c r="C456" s="136"/>
      <c r="D456" s="138" t="s">
        <v>5395</v>
      </c>
      <c r="E456" s="5"/>
      <c r="F456" s="5"/>
      <c r="G456" s="5"/>
    </row>
    <row r="457">
      <c r="A457" s="91" t="s">
        <v>36</v>
      </c>
      <c r="B457" s="96">
        <v>2.0</v>
      </c>
      <c r="C457" s="93"/>
      <c r="D457" s="101"/>
      <c r="E457" s="5"/>
      <c r="F457" s="5"/>
      <c r="G457" s="5"/>
    </row>
    <row r="458">
      <c r="A458" s="91"/>
      <c r="B458" s="106" t="s">
        <v>7</v>
      </c>
      <c r="C458" s="137"/>
      <c r="D458" s="138" t="s">
        <v>5396</v>
      </c>
      <c r="E458" s="5"/>
      <c r="F458" s="5"/>
      <c r="G458" s="5"/>
    </row>
    <row r="459">
      <c r="A459" s="91"/>
      <c r="B459" s="106" t="s">
        <v>12</v>
      </c>
      <c r="C459" s="137"/>
      <c r="D459" s="138" t="s">
        <v>5397</v>
      </c>
      <c r="E459" s="5"/>
      <c r="F459" s="5"/>
      <c r="G459" s="5"/>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5380</v>
      </c>
      <c r="C1" s="139">
        <v>1.0</v>
      </c>
      <c r="D1" s="89"/>
      <c r="E1" s="22"/>
      <c r="F1" s="5"/>
    </row>
    <row r="2">
      <c r="A2" s="140" t="s">
        <v>3</v>
      </c>
      <c r="B2" s="95" t="s">
        <v>4</v>
      </c>
      <c r="C2" s="93"/>
      <c r="D2" s="93"/>
      <c r="E2" s="5"/>
      <c r="F2" s="5"/>
    </row>
    <row r="3">
      <c r="A3" s="141" t="s">
        <v>696</v>
      </c>
      <c r="B3" s="96">
        <v>3.0</v>
      </c>
      <c r="C3" s="93"/>
      <c r="D3" s="93"/>
      <c r="E3" s="5"/>
      <c r="F3" s="5"/>
    </row>
    <row r="4">
      <c r="A4" s="97"/>
      <c r="B4" s="142" t="s">
        <v>697</v>
      </c>
      <c r="C4" s="93" t="s">
        <v>5398</v>
      </c>
      <c r="D4" s="93" t="s">
        <v>698</v>
      </c>
      <c r="E4" s="5"/>
      <c r="F4" s="5"/>
    </row>
    <row r="5">
      <c r="A5" s="97"/>
      <c r="B5" s="142" t="s">
        <v>699</v>
      </c>
      <c r="C5" s="93" t="s">
        <v>5399</v>
      </c>
      <c r="D5" s="93" t="s">
        <v>700</v>
      </c>
      <c r="E5" s="5"/>
      <c r="F5" s="5"/>
    </row>
    <row r="6">
      <c r="A6" s="97"/>
      <c r="B6" s="142" t="s">
        <v>701</v>
      </c>
      <c r="C6" s="93" t="s">
        <v>5380</v>
      </c>
      <c r="D6" s="93" t="s">
        <v>702</v>
      </c>
      <c r="E6" s="5"/>
      <c r="F6" s="5"/>
    </row>
    <row r="7">
      <c r="A7" s="97"/>
      <c r="B7" s="142" t="s">
        <v>703</v>
      </c>
      <c r="C7" s="93"/>
      <c r="D7" s="93"/>
      <c r="E7" s="5"/>
      <c r="F7" s="5"/>
    </row>
    <row r="8">
      <c r="A8" s="97"/>
      <c r="B8" s="142" t="s">
        <v>704</v>
      </c>
      <c r="C8" s="93"/>
      <c r="D8" s="93"/>
      <c r="E8" s="5"/>
      <c r="F8" s="5"/>
    </row>
    <row r="9">
      <c r="A9" s="97"/>
      <c r="B9" s="142" t="s">
        <v>705</v>
      </c>
      <c r="C9" s="93"/>
      <c r="D9" s="93"/>
      <c r="E9" s="5"/>
      <c r="F9" s="5"/>
    </row>
    <row r="10">
      <c r="A10" s="97"/>
      <c r="B10" s="142" t="s">
        <v>706</v>
      </c>
      <c r="C10" s="93"/>
      <c r="D10" s="93"/>
      <c r="E10" s="5"/>
      <c r="F10" s="5"/>
    </row>
    <row r="11">
      <c r="A11" s="97"/>
      <c r="B11" s="142" t="s">
        <v>707</v>
      </c>
      <c r="C11" s="93"/>
      <c r="D11" s="93"/>
      <c r="E11" s="5"/>
      <c r="F11" s="5"/>
    </row>
    <row r="12">
      <c r="A12" s="97"/>
      <c r="B12" s="142" t="s">
        <v>708</v>
      </c>
      <c r="C12" s="93"/>
      <c r="D12" s="93"/>
      <c r="E12" s="5"/>
      <c r="F12" s="5"/>
    </row>
    <row r="13">
      <c r="A13" s="97"/>
      <c r="B13" s="142" t="s">
        <v>709</v>
      </c>
      <c r="C13" s="93"/>
      <c r="D13" s="93"/>
      <c r="E13" s="5"/>
      <c r="F13" s="5"/>
    </row>
    <row r="14">
      <c r="A14" s="97"/>
      <c r="B14" s="142" t="s">
        <v>710</v>
      </c>
      <c r="C14" s="93"/>
      <c r="D14" s="93"/>
      <c r="E14" s="5"/>
      <c r="F14" s="5"/>
    </row>
    <row r="15">
      <c r="A15" s="97"/>
      <c r="B15" s="142" t="s">
        <v>711</v>
      </c>
      <c r="C15" s="93"/>
      <c r="D15" s="93"/>
      <c r="E15" s="5"/>
      <c r="F15" s="5"/>
    </row>
    <row r="16">
      <c r="A16" s="97"/>
      <c r="B16" s="142" t="s">
        <v>712</v>
      </c>
      <c r="C16" s="93"/>
      <c r="D16" s="93"/>
      <c r="E16" s="5"/>
      <c r="F16" s="5"/>
    </row>
    <row r="17">
      <c r="A17" s="97"/>
      <c r="B17" s="142" t="s">
        <v>713</v>
      </c>
      <c r="C17" s="93"/>
      <c r="D17" s="93"/>
      <c r="E17" s="5"/>
      <c r="F17" s="5"/>
    </row>
    <row r="18">
      <c r="A18" s="97"/>
      <c r="B18" s="142" t="s">
        <v>714</v>
      </c>
      <c r="C18" s="93"/>
      <c r="D18" s="93"/>
      <c r="E18" s="5"/>
      <c r="F18" s="5"/>
    </row>
    <row r="19">
      <c r="A19" s="97"/>
      <c r="B19" s="142" t="s">
        <v>715</v>
      </c>
      <c r="C19" s="93"/>
      <c r="D19" s="93"/>
      <c r="E19" s="5"/>
      <c r="F19" s="5"/>
    </row>
    <row r="20">
      <c r="A20" s="97"/>
      <c r="B20" s="142" t="s">
        <v>716</v>
      </c>
      <c r="C20" s="93"/>
      <c r="D20" s="93"/>
      <c r="E20" s="5"/>
      <c r="F20" s="5"/>
    </row>
    <row r="21">
      <c r="A21" s="97"/>
      <c r="B21" s="142" t="s">
        <v>717</v>
      </c>
      <c r="C21" s="93"/>
      <c r="D21" s="93"/>
      <c r="E21" s="5"/>
      <c r="F21" s="5"/>
    </row>
    <row r="22">
      <c r="A22" s="97"/>
      <c r="B22" s="142" t="s">
        <v>718</v>
      </c>
      <c r="C22" s="93"/>
      <c r="D22" s="93"/>
      <c r="E22" s="5"/>
      <c r="F22" s="5"/>
    </row>
    <row r="23">
      <c r="A23" s="97"/>
      <c r="B23" s="142" t="s">
        <v>719</v>
      </c>
      <c r="C23" s="93"/>
      <c r="D23" s="93"/>
      <c r="E23" s="5"/>
      <c r="F23" s="5"/>
    </row>
    <row r="24">
      <c r="A24" s="97"/>
      <c r="B24" s="142" t="s">
        <v>720</v>
      </c>
      <c r="C24" s="93"/>
      <c r="D24" s="93"/>
      <c r="E24" s="5"/>
      <c r="F24" s="5"/>
    </row>
    <row r="25">
      <c r="A25" s="97"/>
      <c r="B25" s="142" t="s">
        <v>721</v>
      </c>
      <c r="C25" s="93"/>
      <c r="D25" s="93"/>
      <c r="E25" s="5"/>
      <c r="F25" s="5"/>
    </row>
    <row r="26">
      <c r="A26" s="97"/>
      <c r="B26" s="142" t="s">
        <v>722</v>
      </c>
      <c r="C26" s="93"/>
      <c r="D26" s="93"/>
      <c r="E26" s="5"/>
      <c r="F26" s="5"/>
    </row>
    <row r="27">
      <c r="A27" s="97"/>
      <c r="B27" s="142" t="s">
        <v>723</v>
      </c>
      <c r="C27" s="93"/>
      <c r="D27" s="93"/>
      <c r="E27" s="5"/>
      <c r="F27" s="5"/>
    </row>
    <row r="28">
      <c r="A28" s="97"/>
      <c r="B28" s="142" t="s">
        <v>724</v>
      </c>
      <c r="C28" s="93"/>
      <c r="D28" s="93"/>
      <c r="E28" s="5"/>
      <c r="F28" s="5"/>
    </row>
    <row r="29">
      <c r="A29" s="97"/>
      <c r="B29" s="93"/>
      <c r="C29" s="93"/>
      <c r="D29" s="93"/>
      <c r="E29" s="5"/>
      <c r="F29" s="5"/>
    </row>
    <row r="30">
      <c r="A30" s="143" t="s">
        <v>694</v>
      </c>
      <c r="B30" s="111" t="s">
        <v>4802</v>
      </c>
      <c r="C30" s="144">
        <v>2.0</v>
      </c>
      <c r="D30" s="112"/>
      <c r="E30" s="22" t="s">
        <v>725</v>
      </c>
      <c r="F30" s="5"/>
    </row>
    <row r="31">
      <c r="A31" s="140" t="s">
        <v>3</v>
      </c>
      <c r="B31" s="95" t="s">
        <v>4</v>
      </c>
      <c r="C31" s="93"/>
      <c r="D31" s="93"/>
      <c r="E31" s="5"/>
      <c r="F31" s="5"/>
    </row>
    <row r="32">
      <c r="A32" s="141" t="s">
        <v>696</v>
      </c>
      <c r="B32" s="96">
        <v>2.0</v>
      </c>
      <c r="C32" s="93"/>
      <c r="D32" s="93"/>
      <c r="E32" s="5"/>
      <c r="F32" s="5"/>
    </row>
    <row r="33">
      <c r="A33" s="97"/>
      <c r="B33" s="142" t="s">
        <v>697</v>
      </c>
      <c r="C33" s="93" t="s">
        <v>5400</v>
      </c>
      <c r="D33" s="93" t="s">
        <v>698</v>
      </c>
      <c r="E33" s="5"/>
      <c r="F33" s="5"/>
    </row>
    <row r="34">
      <c r="A34" s="97"/>
      <c r="B34" s="142" t="s">
        <v>699</v>
      </c>
      <c r="C34" s="93" t="s">
        <v>5401</v>
      </c>
      <c r="D34" s="92" t="s">
        <v>726</v>
      </c>
      <c r="E34" s="5"/>
      <c r="F34" s="5"/>
    </row>
    <row r="35">
      <c r="A35" s="97"/>
      <c r="B35" s="142" t="s">
        <v>701</v>
      </c>
      <c r="C35" s="93"/>
      <c r="D35" s="93"/>
      <c r="E35" s="5"/>
      <c r="F35" s="5"/>
    </row>
    <row r="36">
      <c r="A36" s="97"/>
      <c r="B36" s="142" t="s">
        <v>703</v>
      </c>
      <c r="C36" s="93"/>
      <c r="D36" s="93"/>
      <c r="E36" s="5"/>
      <c r="F36" s="5"/>
    </row>
    <row r="37">
      <c r="A37" s="97"/>
      <c r="B37" s="142" t="s">
        <v>704</v>
      </c>
      <c r="C37" s="93"/>
      <c r="D37" s="93"/>
      <c r="E37" s="5"/>
      <c r="F37" s="5"/>
    </row>
    <row r="38">
      <c r="A38" s="97"/>
      <c r="B38" s="142" t="s">
        <v>705</v>
      </c>
      <c r="C38" s="93"/>
      <c r="D38" s="93"/>
      <c r="E38" s="5"/>
      <c r="F38" s="5"/>
    </row>
    <row r="39">
      <c r="A39" s="97"/>
      <c r="B39" s="142" t="s">
        <v>706</v>
      </c>
      <c r="C39" s="93"/>
      <c r="D39" s="93"/>
      <c r="E39" s="5"/>
      <c r="F39" s="5"/>
    </row>
    <row r="40">
      <c r="A40" s="97"/>
      <c r="B40" s="142" t="s">
        <v>707</v>
      </c>
      <c r="C40" s="93"/>
      <c r="D40" s="93"/>
      <c r="E40" s="5"/>
      <c r="F40" s="5"/>
    </row>
    <row r="41">
      <c r="A41" s="97"/>
      <c r="B41" s="142" t="s">
        <v>708</v>
      </c>
      <c r="C41" s="93"/>
      <c r="D41" s="93"/>
      <c r="E41" s="5"/>
      <c r="F41" s="5"/>
    </row>
    <row r="42">
      <c r="A42" s="97"/>
      <c r="B42" s="142" t="s">
        <v>709</v>
      </c>
      <c r="C42" s="93"/>
      <c r="D42" s="93"/>
      <c r="E42" s="5"/>
      <c r="F42" s="5"/>
    </row>
    <row r="43">
      <c r="A43" s="97"/>
      <c r="B43" s="142" t="s">
        <v>710</v>
      </c>
      <c r="C43" s="93"/>
      <c r="D43" s="93"/>
      <c r="E43" s="5"/>
      <c r="F43" s="5"/>
    </row>
    <row r="44">
      <c r="A44" s="97"/>
      <c r="B44" s="142" t="s">
        <v>711</v>
      </c>
      <c r="C44" s="93"/>
      <c r="D44" s="93"/>
      <c r="E44" s="5"/>
      <c r="F44" s="5"/>
    </row>
    <row r="45">
      <c r="A45" s="97"/>
      <c r="B45" s="142" t="s">
        <v>712</v>
      </c>
      <c r="C45" s="93"/>
      <c r="D45" s="93"/>
      <c r="E45" s="5"/>
      <c r="F45" s="5"/>
    </row>
    <row r="46">
      <c r="A46" s="97"/>
      <c r="B46" s="142" t="s">
        <v>713</v>
      </c>
      <c r="C46" s="93"/>
      <c r="D46" s="93"/>
      <c r="E46" s="5"/>
      <c r="F46" s="5"/>
    </row>
    <row r="47">
      <c r="A47" s="97"/>
      <c r="B47" s="142" t="s">
        <v>714</v>
      </c>
      <c r="C47" s="93"/>
      <c r="D47" s="93"/>
      <c r="E47" s="5"/>
      <c r="F47" s="5"/>
    </row>
    <row r="48">
      <c r="A48" s="97"/>
      <c r="B48" s="142" t="s">
        <v>715</v>
      </c>
      <c r="C48" s="93"/>
      <c r="D48" s="93"/>
      <c r="E48" s="5"/>
      <c r="F48" s="5"/>
    </row>
    <row r="49">
      <c r="A49" s="97"/>
      <c r="B49" s="142" t="s">
        <v>716</v>
      </c>
      <c r="C49" s="93"/>
      <c r="D49" s="93"/>
      <c r="E49" s="5"/>
      <c r="F49" s="5"/>
    </row>
    <row r="50">
      <c r="A50" s="97"/>
      <c r="B50" s="142" t="s">
        <v>717</v>
      </c>
      <c r="C50" s="93"/>
      <c r="D50" s="93"/>
      <c r="E50" s="5"/>
      <c r="F50" s="5"/>
    </row>
    <row r="51">
      <c r="A51" s="97"/>
      <c r="B51" s="142" t="s">
        <v>718</v>
      </c>
      <c r="C51" s="93"/>
      <c r="D51" s="93"/>
      <c r="E51" s="5"/>
      <c r="F51" s="5"/>
    </row>
    <row r="52">
      <c r="A52" s="97"/>
      <c r="B52" s="142" t="s">
        <v>719</v>
      </c>
      <c r="C52" s="93"/>
      <c r="D52" s="93"/>
      <c r="E52" s="5"/>
      <c r="F52" s="5"/>
    </row>
    <row r="53">
      <c r="A53" s="97"/>
      <c r="B53" s="142" t="s">
        <v>720</v>
      </c>
      <c r="C53" s="93"/>
      <c r="D53" s="93"/>
      <c r="E53" s="5"/>
      <c r="F53" s="5"/>
    </row>
    <row r="54">
      <c r="A54" s="97"/>
      <c r="B54" s="142" t="s">
        <v>721</v>
      </c>
      <c r="C54" s="93"/>
      <c r="D54" s="93"/>
      <c r="E54" s="5"/>
      <c r="F54" s="5"/>
    </row>
    <row r="55">
      <c r="A55" s="97"/>
      <c r="B55" s="142" t="s">
        <v>722</v>
      </c>
      <c r="C55" s="93"/>
      <c r="D55" s="93"/>
      <c r="E55" s="5"/>
      <c r="F55" s="5"/>
    </row>
    <row r="56">
      <c r="A56" s="97"/>
      <c r="B56" s="142" t="s">
        <v>723</v>
      </c>
      <c r="C56" s="93"/>
      <c r="D56" s="93"/>
      <c r="E56" s="5"/>
      <c r="F56" s="5"/>
    </row>
    <row r="57">
      <c r="A57" s="97"/>
      <c r="B57" s="142" t="s">
        <v>724</v>
      </c>
      <c r="C57" s="93"/>
      <c r="D57" s="93"/>
      <c r="E57" s="5"/>
      <c r="F57" s="5"/>
    </row>
    <row r="58">
      <c r="A58" s="97"/>
      <c r="B58" s="93"/>
      <c r="C58" s="93"/>
      <c r="D58" s="93"/>
      <c r="E58" s="5"/>
      <c r="F58" s="5"/>
    </row>
    <row r="59">
      <c r="A59" s="143" t="s">
        <v>694</v>
      </c>
      <c r="B59" s="111" t="s">
        <v>4823</v>
      </c>
      <c r="C59" s="144">
        <v>4.0</v>
      </c>
      <c r="D59" s="112"/>
      <c r="E59" s="5" t="s">
        <v>725</v>
      </c>
      <c r="F59" s="5"/>
    </row>
    <row r="60">
      <c r="A60" s="140" t="s">
        <v>3</v>
      </c>
      <c r="B60" s="95" t="s">
        <v>4</v>
      </c>
      <c r="C60" s="93"/>
      <c r="D60" s="93"/>
      <c r="E60" s="5"/>
      <c r="F60" s="5"/>
    </row>
    <row r="61">
      <c r="A61" s="141" t="s">
        <v>696</v>
      </c>
      <c r="B61" s="96">
        <v>2.0</v>
      </c>
      <c r="C61" s="93"/>
      <c r="D61" s="93"/>
      <c r="E61" s="5"/>
      <c r="F61" s="5"/>
    </row>
    <row r="62">
      <c r="A62" s="97"/>
      <c r="B62" s="142" t="s">
        <v>697</v>
      </c>
      <c r="C62" s="93" t="s">
        <v>5402</v>
      </c>
      <c r="D62" s="93" t="s">
        <v>698</v>
      </c>
      <c r="E62" s="5"/>
      <c r="F62" s="5"/>
    </row>
    <row r="63">
      <c r="A63" s="97"/>
      <c r="B63" s="142" t="s">
        <v>699</v>
      </c>
      <c r="C63" s="93" t="s">
        <v>5403</v>
      </c>
      <c r="D63" s="93" t="s">
        <v>727</v>
      </c>
      <c r="E63" s="5"/>
      <c r="F63" s="5"/>
    </row>
    <row r="64">
      <c r="A64" s="97"/>
      <c r="B64" s="142" t="s">
        <v>701</v>
      </c>
      <c r="C64" s="93"/>
      <c r="D64" s="93"/>
      <c r="E64" s="5"/>
      <c r="F64" s="5"/>
    </row>
    <row r="65">
      <c r="A65" s="97"/>
      <c r="B65" s="142" t="s">
        <v>703</v>
      </c>
      <c r="C65" s="93"/>
      <c r="D65" s="93"/>
      <c r="E65" s="5"/>
      <c r="F65" s="5"/>
    </row>
    <row r="66">
      <c r="A66" s="97"/>
      <c r="B66" s="142" t="s">
        <v>704</v>
      </c>
      <c r="C66" s="93"/>
      <c r="D66" s="93"/>
      <c r="E66" s="5"/>
      <c r="F66" s="5"/>
    </row>
    <row r="67">
      <c r="A67" s="97"/>
      <c r="B67" s="142" t="s">
        <v>705</v>
      </c>
      <c r="C67" s="93"/>
      <c r="D67" s="93"/>
      <c r="E67" s="5"/>
      <c r="F67" s="5"/>
    </row>
    <row r="68">
      <c r="A68" s="97"/>
      <c r="B68" s="142" t="s">
        <v>706</v>
      </c>
      <c r="C68" s="93"/>
      <c r="D68" s="93"/>
      <c r="E68" s="5"/>
      <c r="F68" s="5"/>
    </row>
    <row r="69">
      <c r="A69" s="97"/>
      <c r="B69" s="142" t="s">
        <v>707</v>
      </c>
      <c r="C69" s="93"/>
      <c r="D69" s="93"/>
      <c r="E69" s="5"/>
      <c r="F69" s="5"/>
    </row>
    <row r="70">
      <c r="A70" s="97"/>
      <c r="B70" s="142" t="s">
        <v>708</v>
      </c>
      <c r="C70" s="93"/>
      <c r="D70" s="93"/>
      <c r="E70" s="5"/>
      <c r="F70" s="5"/>
    </row>
    <row r="71">
      <c r="A71" s="97"/>
      <c r="B71" s="142" t="s">
        <v>709</v>
      </c>
      <c r="C71" s="93"/>
      <c r="D71" s="93"/>
      <c r="E71" s="5"/>
      <c r="F71" s="5"/>
    </row>
    <row r="72">
      <c r="A72" s="97"/>
      <c r="B72" s="142" t="s">
        <v>710</v>
      </c>
      <c r="C72" s="93"/>
      <c r="D72" s="93"/>
      <c r="E72" s="5"/>
      <c r="F72" s="5"/>
    </row>
    <row r="73">
      <c r="A73" s="97"/>
      <c r="B73" s="142" t="s">
        <v>711</v>
      </c>
      <c r="C73" s="93"/>
      <c r="D73" s="93"/>
      <c r="E73" s="5"/>
      <c r="F73" s="5"/>
    </row>
    <row r="74">
      <c r="A74" s="97"/>
      <c r="B74" s="142" t="s">
        <v>712</v>
      </c>
      <c r="C74" s="93"/>
      <c r="D74" s="93"/>
      <c r="E74" s="5"/>
      <c r="F74" s="5"/>
    </row>
    <row r="75">
      <c r="A75" s="97"/>
      <c r="B75" s="142" t="s">
        <v>713</v>
      </c>
      <c r="C75" s="93"/>
      <c r="D75" s="93"/>
      <c r="E75" s="5"/>
      <c r="F75" s="5"/>
    </row>
    <row r="76">
      <c r="A76" s="97"/>
      <c r="B76" s="142" t="s">
        <v>714</v>
      </c>
      <c r="C76" s="93"/>
      <c r="D76" s="93"/>
      <c r="E76" s="5"/>
      <c r="F76" s="5"/>
    </row>
    <row r="77">
      <c r="A77" s="97"/>
      <c r="B77" s="142" t="s">
        <v>715</v>
      </c>
      <c r="C77" s="93"/>
      <c r="D77" s="93"/>
      <c r="E77" s="5"/>
      <c r="F77" s="5"/>
    </row>
    <row r="78">
      <c r="A78" s="97"/>
      <c r="B78" s="142" t="s">
        <v>716</v>
      </c>
      <c r="C78" s="93"/>
      <c r="D78" s="93"/>
      <c r="E78" s="5"/>
      <c r="F78" s="5"/>
    </row>
    <row r="79">
      <c r="A79" s="97"/>
      <c r="B79" s="142" t="s">
        <v>717</v>
      </c>
      <c r="C79" s="93"/>
      <c r="D79" s="93"/>
      <c r="E79" s="5"/>
      <c r="F79" s="5"/>
    </row>
    <row r="80">
      <c r="A80" s="97"/>
      <c r="B80" s="142" t="s">
        <v>718</v>
      </c>
      <c r="C80" s="93"/>
      <c r="D80" s="93"/>
      <c r="E80" s="5"/>
      <c r="F80" s="5"/>
    </row>
    <row r="81">
      <c r="A81" s="97"/>
      <c r="B81" s="142" t="s">
        <v>719</v>
      </c>
      <c r="C81" s="93"/>
      <c r="D81" s="93"/>
      <c r="E81" s="5"/>
      <c r="F81" s="5"/>
    </row>
    <row r="82">
      <c r="A82" s="97"/>
      <c r="B82" s="142" t="s">
        <v>720</v>
      </c>
      <c r="C82" s="93"/>
      <c r="D82" s="93"/>
      <c r="E82" s="5"/>
      <c r="F82" s="5"/>
    </row>
    <row r="83">
      <c r="A83" s="97"/>
      <c r="B83" s="142" t="s">
        <v>721</v>
      </c>
      <c r="C83" s="93"/>
      <c r="D83" s="93"/>
      <c r="E83" s="5"/>
      <c r="F83" s="5"/>
    </row>
    <row r="84">
      <c r="A84" s="97"/>
      <c r="B84" s="142" t="s">
        <v>722</v>
      </c>
      <c r="C84" s="93"/>
      <c r="D84" s="93"/>
      <c r="E84" s="5"/>
      <c r="F84" s="5"/>
    </row>
    <row r="85">
      <c r="A85" s="97"/>
      <c r="B85" s="142" t="s">
        <v>723</v>
      </c>
      <c r="C85" s="93"/>
      <c r="D85" s="93"/>
      <c r="E85" s="5"/>
      <c r="F85" s="5"/>
    </row>
    <row r="86">
      <c r="A86" s="97"/>
      <c r="B86" s="142" t="s">
        <v>724</v>
      </c>
      <c r="C86" s="93"/>
      <c r="D86" s="93"/>
      <c r="E86" s="5"/>
      <c r="F86" s="5"/>
    </row>
    <row r="87">
      <c r="A87" s="97"/>
      <c r="B87" s="93"/>
      <c r="C87" s="93"/>
      <c r="D87" s="93"/>
      <c r="E87" s="5"/>
      <c r="F87" s="5"/>
    </row>
    <row r="88">
      <c r="A88" s="143" t="s">
        <v>694</v>
      </c>
      <c r="B88" s="111" t="s">
        <v>4843</v>
      </c>
      <c r="C88" s="144">
        <v>5.0</v>
      </c>
      <c r="D88" s="112"/>
      <c r="E88" s="22" t="s">
        <v>725</v>
      </c>
      <c r="F88" s="5"/>
    </row>
    <row r="89">
      <c r="A89" s="140" t="s">
        <v>3</v>
      </c>
      <c r="B89" s="95" t="s">
        <v>4</v>
      </c>
      <c r="C89" s="93"/>
      <c r="D89" s="93"/>
      <c r="E89" s="5"/>
      <c r="F89" s="5"/>
    </row>
    <row r="90">
      <c r="A90" s="141" t="s">
        <v>696</v>
      </c>
      <c r="B90" s="96">
        <v>2.0</v>
      </c>
      <c r="C90" s="93"/>
      <c r="D90" s="93"/>
      <c r="E90" s="5"/>
      <c r="F90" s="5"/>
    </row>
    <row r="91">
      <c r="A91" s="97"/>
      <c r="B91" s="142" t="s">
        <v>697</v>
      </c>
      <c r="C91" s="93" t="s">
        <v>5404</v>
      </c>
      <c r="D91" s="93" t="s">
        <v>698</v>
      </c>
      <c r="E91" s="5"/>
      <c r="F91" s="5"/>
    </row>
    <row r="92">
      <c r="A92" s="97"/>
      <c r="B92" s="142" t="s">
        <v>699</v>
      </c>
      <c r="C92" s="93" t="s">
        <v>5405</v>
      </c>
      <c r="D92" s="93" t="s">
        <v>728</v>
      </c>
      <c r="E92" s="5"/>
      <c r="F92" s="5"/>
    </row>
    <row r="93">
      <c r="A93" s="97"/>
      <c r="B93" s="142" t="s">
        <v>701</v>
      </c>
      <c r="C93" s="93"/>
      <c r="D93" s="93"/>
      <c r="E93" s="5"/>
      <c r="F93" s="5"/>
    </row>
    <row r="94">
      <c r="A94" s="97"/>
      <c r="B94" s="142" t="s">
        <v>703</v>
      </c>
      <c r="C94" s="93"/>
      <c r="D94" s="93"/>
      <c r="E94" s="5"/>
      <c r="F94" s="5"/>
    </row>
    <row r="95">
      <c r="A95" s="97"/>
      <c r="B95" s="142" t="s">
        <v>704</v>
      </c>
      <c r="C95" s="93"/>
      <c r="D95" s="93"/>
      <c r="E95" s="5"/>
      <c r="F95" s="5"/>
    </row>
    <row r="96">
      <c r="A96" s="97"/>
      <c r="B96" s="142" t="s">
        <v>705</v>
      </c>
      <c r="C96" s="93"/>
      <c r="D96" s="93"/>
      <c r="E96" s="5"/>
      <c r="F96" s="5"/>
    </row>
    <row r="97">
      <c r="A97" s="97"/>
      <c r="B97" s="142" t="s">
        <v>706</v>
      </c>
      <c r="C97" s="93"/>
      <c r="D97" s="93"/>
      <c r="E97" s="5"/>
      <c r="F97" s="5"/>
    </row>
    <row r="98">
      <c r="A98" s="97"/>
      <c r="B98" s="142" t="s">
        <v>707</v>
      </c>
      <c r="C98" s="93"/>
      <c r="D98" s="93"/>
      <c r="E98" s="5"/>
      <c r="F98" s="5"/>
    </row>
    <row r="99">
      <c r="A99" s="97"/>
      <c r="B99" s="142" t="s">
        <v>708</v>
      </c>
      <c r="C99" s="93"/>
      <c r="D99" s="93"/>
      <c r="E99" s="5"/>
      <c r="F99" s="5"/>
    </row>
    <row r="100">
      <c r="A100" s="97"/>
      <c r="B100" s="142" t="s">
        <v>709</v>
      </c>
      <c r="C100" s="93"/>
      <c r="D100" s="93"/>
      <c r="E100" s="5"/>
      <c r="F100" s="5"/>
    </row>
    <row r="101">
      <c r="A101" s="97"/>
      <c r="B101" s="142" t="s">
        <v>710</v>
      </c>
      <c r="C101" s="93"/>
      <c r="D101" s="93"/>
      <c r="E101" s="5"/>
      <c r="F101" s="5"/>
    </row>
    <row r="102">
      <c r="A102" s="97"/>
      <c r="B102" s="142" t="s">
        <v>711</v>
      </c>
      <c r="C102" s="93"/>
      <c r="D102" s="93"/>
      <c r="E102" s="5"/>
      <c r="F102" s="5"/>
    </row>
    <row r="103">
      <c r="A103" s="97"/>
      <c r="B103" s="142" t="s">
        <v>712</v>
      </c>
      <c r="C103" s="93"/>
      <c r="D103" s="93"/>
      <c r="E103" s="5"/>
      <c r="F103" s="5"/>
    </row>
    <row r="104">
      <c r="A104" s="97"/>
      <c r="B104" s="142" t="s">
        <v>713</v>
      </c>
      <c r="C104" s="93"/>
      <c r="D104" s="93"/>
      <c r="E104" s="5"/>
      <c r="F104" s="5"/>
    </row>
    <row r="105">
      <c r="A105" s="97"/>
      <c r="B105" s="142" t="s">
        <v>714</v>
      </c>
      <c r="C105" s="93"/>
      <c r="D105" s="93"/>
      <c r="E105" s="5"/>
      <c r="F105" s="5"/>
    </row>
    <row r="106">
      <c r="A106" s="97"/>
      <c r="B106" s="142" t="s">
        <v>715</v>
      </c>
      <c r="C106" s="93"/>
      <c r="D106" s="93"/>
      <c r="E106" s="5"/>
      <c r="F106" s="5"/>
    </row>
    <row r="107">
      <c r="A107" s="97"/>
      <c r="B107" s="142" t="s">
        <v>716</v>
      </c>
      <c r="C107" s="93"/>
      <c r="D107" s="93"/>
      <c r="E107" s="5"/>
      <c r="F107" s="5"/>
    </row>
    <row r="108">
      <c r="A108" s="97"/>
      <c r="B108" s="142" t="s">
        <v>717</v>
      </c>
      <c r="C108" s="93"/>
      <c r="D108" s="93"/>
      <c r="E108" s="5"/>
      <c r="F108" s="5"/>
    </row>
    <row r="109">
      <c r="A109" s="97"/>
      <c r="B109" s="142" t="s">
        <v>718</v>
      </c>
      <c r="C109" s="93"/>
      <c r="D109" s="93"/>
      <c r="E109" s="5"/>
      <c r="F109" s="5"/>
    </row>
    <row r="110">
      <c r="A110" s="97"/>
      <c r="B110" s="142" t="s">
        <v>719</v>
      </c>
      <c r="C110" s="93"/>
      <c r="D110" s="93"/>
      <c r="E110" s="5"/>
      <c r="F110" s="5"/>
    </row>
    <row r="111">
      <c r="A111" s="97"/>
      <c r="B111" s="142" t="s">
        <v>720</v>
      </c>
      <c r="C111" s="93"/>
      <c r="D111" s="93"/>
      <c r="E111" s="5"/>
      <c r="F111" s="5"/>
    </row>
    <row r="112">
      <c r="A112" s="97"/>
      <c r="B112" s="142" t="s">
        <v>721</v>
      </c>
      <c r="C112" s="93"/>
      <c r="D112" s="93"/>
      <c r="E112" s="5"/>
      <c r="F112" s="5"/>
    </row>
    <row r="113">
      <c r="A113" s="97"/>
      <c r="B113" s="142" t="s">
        <v>722</v>
      </c>
      <c r="C113" s="93"/>
      <c r="D113" s="93"/>
      <c r="E113" s="5"/>
      <c r="F113" s="5"/>
    </row>
    <row r="114">
      <c r="A114" s="97"/>
      <c r="B114" s="142" t="s">
        <v>723</v>
      </c>
      <c r="C114" s="93"/>
      <c r="D114" s="93"/>
      <c r="E114" s="5"/>
      <c r="F114" s="5"/>
    </row>
    <row r="115">
      <c r="A115" s="97"/>
      <c r="B115" s="142" t="s">
        <v>724</v>
      </c>
      <c r="C115" s="93"/>
      <c r="D115" s="93"/>
      <c r="E115" s="5"/>
      <c r="F115" s="5"/>
    </row>
    <row r="116">
      <c r="A116" s="97"/>
      <c r="B116" s="93"/>
      <c r="C116" s="93"/>
      <c r="D116" s="93"/>
      <c r="E116" s="5"/>
      <c r="F116" s="5"/>
    </row>
    <row r="117">
      <c r="A117" s="143" t="s">
        <v>694</v>
      </c>
      <c r="B117" s="111" t="s">
        <v>4903</v>
      </c>
      <c r="C117" s="144">
        <v>6.0</v>
      </c>
      <c r="D117" s="112"/>
      <c r="E117" s="5" t="s">
        <v>729</v>
      </c>
      <c r="F117" s="5"/>
    </row>
    <row r="118">
      <c r="A118" s="140" t="s">
        <v>3</v>
      </c>
      <c r="B118" s="95" t="s">
        <v>4</v>
      </c>
      <c r="C118" s="93"/>
      <c r="D118" s="93"/>
      <c r="E118" s="5"/>
      <c r="F118" s="5"/>
    </row>
    <row r="119">
      <c r="A119" s="141" t="s">
        <v>696</v>
      </c>
      <c r="B119" s="96">
        <v>3.0</v>
      </c>
      <c r="C119" s="93"/>
      <c r="D119" s="93"/>
      <c r="E119" s="5"/>
      <c r="F119" s="5"/>
    </row>
    <row r="120">
      <c r="A120" s="97"/>
      <c r="B120" s="142" t="s">
        <v>697</v>
      </c>
      <c r="C120" s="93" t="s">
        <v>5406</v>
      </c>
      <c r="D120" s="93" t="s">
        <v>698</v>
      </c>
      <c r="E120" s="5"/>
      <c r="F120" s="5"/>
    </row>
    <row r="121">
      <c r="A121" s="97"/>
      <c r="B121" s="142" t="s">
        <v>699</v>
      </c>
      <c r="C121" s="93" t="s">
        <v>5407</v>
      </c>
      <c r="D121" s="93" t="s">
        <v>700</v>
      </c>
      <c r="E121" s="5"/>
      <c r="F121" s="5"/>
    </row>
    <row r="122">
      <c r="A122" s="97"/>
      <c r="B122" s="142" t="s">
        <v>701</v>
      </c>
      <c r="C122" s="93" t="s">
        <v>5408</v>
      </c>
      <c r="D122" s="93" t="s">
        <v>730</v>
      </c>
      <c r="E122" s="5"/>
      <c r="F122" s="5"/>
    </row>
    <row r="123">
      <c r="A123" s="97"/>
      <c r="B123" s="142" t="s">
        <v>703</v>
      </c>
      <c r="C123" s="93"/>
      <c r="D123" s="93"/>
      <c r="E123" s="5"/>
      <c r="F123" s="5"/>
    </row>
    <row r="124">
      <c r="A124" s="97"/>
      <c r="B124" s="142" t="s">
        <v>704</v>
      </c>
      <c r="C124" s="93"/>
      <c r="D124" s="93"/>
      <c r="E124" s="5"/>
      <c r="F124" s="5"/>
    </row>
    <row r="125">
      <c r="A125" s="97"/>
      <c r="B125" s="142" t="s">
        <v>705</v>
      </c>
      <c r="C125" s="93"/>
      <c r="D125" s="93"/>
      <c r="E125" s="5"/>
      <c r="F125" s="5"/>
    </row>
    <row r="126">
      <c r="A126" s="97"/>
      <c r="B126" s="142" t="s">
        <v>706</v>
      </c>
      <c r="C126" s="93"/>
      <c r="D126" s="93"/>
      <c r="E126" s="5"/>
      <c r="F126" s="5"/>
    </row>
    <row r="127">
      <c r="A127" s="97"/>
      <c r="B127" s="142" t="s">
        <v>707</v>
      </c>
      <c r="C127" s="93"/>
      <c r="D127" s="93"/>
      <c r="E127" s="5"/>
      <c r="F127" s="5"/>
    </row>
    <row r="128">
      <c r="A128" s="97"/>
      <c r="B128" s="142" t="s">
        <v>708</v>
      </c>
      <c r="C128" s="93"/>
      <c r="D128" s="93"/>
      <c r="E128" s="5"/>
      <c r="F128" s="5"/>
    </row>
    <row r="129">
      <c r="A129" s="97"/>
      <c r="B129" s="142" t="s">
        <v>709</v>
      </c>
      <c r="C129" s="93"/>
      <c r="D129" s="93"/>
      <c r="E129" s="5"/>
      <c r="F129" s="5"/>
    </row>
    <row r="130">
      <c r="A130" s="97"/>
      <c r="B130" s="142" t="s">
        <v>710</v>
      </c>
      <c r="C130" s="93"/>
      <c r="D130" s="93"/>
      <c r="E130" s="5"/>
      <c r="F130" s="5"/>
    </row>
    <row r="131">
      <c r="A131" s="97"/>
      <c r="B131" s="142" t="s">
        <v>711</v>
      </c>
      <c r="C131" s="93"/>
      <c r="D131" s="93"/>
      <c r="E131" s="5"/>
      <c r="F131" s="5"/>
    </row>
    <row r="132">
      <c r="A132" s="97"/>
      <c r="B132" s="142" t="s">
        <v>712</v>
      </c>
      <c r="C132" s="93"/>
      <c r="D132" s="93"/>
      <c r="E132" s="5"/>
      <c r="F132" s="5"/>
    </row>
    <row r="133">
      <c r="A133" s="97"/>
      <c r="B133" s="142" t="s">
        <v>713</v>
      </c>
      <c r="C133" s="93"/>
      <c r="D133" s="93"/>
      <c r="E133" s="5"/>
      <c r="F133" s="5"/>
    </row>
    <row r="134">
      <c r="A134" s="97"/>
      <c r="B134" s="142" t="s">
        <v>714</v>
      </c>
      <c r="C134" s="93"/>
      <c r="D134" s="93"/>
      <c r="E134" s="5"/>
      <c r="F134" s="5"/>
    </row>
    <row r="135">
      <c r="A135" s="97"/>
      <c r="B135" s="142" t="s">
        <v>715</v>
      </c>
      <c r="C135" s="93"/>
      <c r="D135" s="93"/>
      <c r="E135" s="5"/>
      <c r="F135" s="5"/>
    </row>
    <row r="136">
      <c r="A136" s="97"/>
      <c r="B136" s="142" t="s">
        <v>716</v>
      </c>
      <c r="C136" s="93"/>
      <c r="D136" s="93"/>
      <c r="E136" s="5"/>
      <c r="F136" s="5"/>
    </row>
    <row r="137">
      <c r="A137" s="97"/>
      <c r="B137" s="142" t="s">
        <v>717</v>
      </c>
      <c r="C137" s="93"/>
      <c r="D137" s="93"/>
      <c r="E137" s="5"/>
      <c r="F137" s="5"/>
    </row>
    <row r="138">
      <c r="A138" s="97"/>
      <c r="B138" s="142" t="s">
        <v>718</v>
      </c>
      <c r="C138" s="93"/>
      <c r="D138" s="93"/>
      <c r="E138" s="5"/>
      <c r="F138" s="5"/>
    </row>
    <row r="139">
      <c r="A139" s="97"/>
      <c r="B139" s="142" t="s">
        <v>719</v>
      </c>
      <c r="C139" s="93"/>
      <c r="D139" s="93"/>
      <c r="E139" s="5"/>
      <c r="F139" s="5"/>
    </row>
    <row r="140">
      <c r="A140" s="97"/>
      <c r="B140" s="142" t="s">
        <v>720</v>
      </c>
      <c r="C140" s="93"/>
      <c r="D140" s="93"/>
      <c r="E140" s="5"/>
      <c r="F140" s="5"/>
    </row>
    <row r="141">
      <c r="A141" s="97"/>
      <c r="B141" s="142" t="s">
        <v>721</v>
      </c>
      <c r="C141" s="93"/>
      <c r="D141" s="93"/>
      <c r="E141" s="5"/>
      <c r="F141" s="5"/>
    </row>
    <row r="142">
      <c r="A142" s="97"/>
      <c r="B142" s="142" t="s">
        <v>722</v>
      </c>
      <c r="C142" s="93"/>
      <c r="D142" s="93"/>
      <c r="E142" s="5"/>
      <c r="F142" s="5"/>
    </row>
    <row r="143">
      <c r="A143" s="97"/>
      <c r="B143" s="142" t="s">
        <v>723</v>
      </c>
      <c r="C143" s="93"/>
      <c r="D143" s="93"/>
      <c r="E143" s="5"/>
      <c r="F143" s="5"/>
    </row>
    <row r="144">
      <c r="A144" s="97"/>
      <c r="B144" s="142" t="s">
        <v>724</v>
      </c>
      <c r="C144" s="93"/>
      <c r="D144" s="93"/>
      <c r="E144" s="5"/>
      <c r="F144" s="5"/>
    </row>
    <row r="145">
      <c r="A145" s="97"/>
      <c r="B145" s="93"/>
      <c r="C145" s="93"/>
      <c r="D145" s="93"/>
      <c r="E145" s="5"/>
      <c r="F145" s="5"/>
    </row>
    <row r="146">
      <c r="A146" s="143" t="s">
        <v>694</v>
      </c>
      <c r="B146" s="111" t="s">
        <v>4916</v>
      </c>
      <c r="C146" s="144">
        <v>7.0</v>
      </c>
      <c r="D146" s="112"/>
      <c r="E146" s="5" t="s">
        <v>725</v>
      </c>
      <c r="F146" s="5"/>
    </row>
    <row r="147">
      <c r="A147" s="140" t="s">
        <v>3</v>
      </c>
      <c r="B147" s="95" t="s">
        <v>4</v>
      </c>
      <c r="C147" s="93"/>
      <c r="D147" s="93"/>
      <c r="E147" s="5"/>
      <c r="F147" s="5"/>
    </row>
    <row r="148">
      <c r="A148" s="141" t="s">
        <v>696</v>
      </c>
      <c r="B148" s="96">
        <v>2.0</v>
      </c>
      <c r="C148" s="93"/>
      <c r="D148" s="93"/>
      <c r="E148" s="5"/>
      <c r="F148" s="5"/>
    </row>
    <row r="149">
      <c r="A149" s="97"/>
      <c r="B149" s="142" t="s">
        <v>697</v>
      </c>
      <c r="C149" s="93" t="s">
        <v>5409</v>
      </c>
      <c r="D149" s="93" t="s">
        <v>698</v>
      </c>
      <c r="E149" s="5"/>
      <c r="F149" s="5"/>
    </row>
    <row r="150">
      <c r="A150" s="97"/>
      <c r="B150" s="142" t="s">
        <v>699</v>
      </c>
      <c r="C150" s="93" t="s">
        <v>5410</v>
      </c>
      <c r="D150" s="93" t="s">
        <v>731</v>
      </c>
      <c r="E150" s="5"/>
      <c r="F150" s="5"/>
    </row>
    <row r="151">
      <c r="A151" s="97"/>
      <c r="B151" s="142" t="s">
        <v>701</v>
      </c>
      <c r="C151" s="93"/>
      <c r="D151" s="93"/>
      <c r="E151" s="5"/>
      <c r="F151" s="5"/>
    </row>
    <row r="152">
      <c r="A152" s="97"/>
      <c r="B152" s="142" t="s">
        <v>703</v>
      </c>
      <c r="C152" s="93"/>
      <c r="D152" s="93"/>
      <c r="E152" s="5"/>
      <c r="F152" s="5"/>
    </row>
    <row r="153">
      <c r="A153" s="97"/>
      <c r="B153" s="142" t="s">
        <v>704</v>
      </c>
      <c r="C153" s="93"/>
      <c r="D153" s="93"/>
      <c r="E153" s="5"/>
      <c r="F153" s="5"/>
    </row>
    <row r="154">
      <c r="A154" s="97"/>
      <c r="B154" s="142" t="s">
        <v>705</v>
      </c>
      <c r="C154" s="93"/>
      <c r="D154" s="93"/>
      <c r="E154" s="5"/>
      <c r="F154" s="5"/>
    </row>
    <row r="155">
      <c r="A155" s="97"/>
      <c r="B155" s="142" t="s">
        <v>706</v>
      </c>
      <c r="C155" s="93"/>
      <c r="D155" s="93"/>
      <c r="E155" s="5"/>
      <c r="F155" s="5"/>
    </row>
    <row r="156">
      <c r="A156" s="97"/>
      <c r="B156" s="142" t="s">
        <v>707</v>
      </c>
      <c r="C156" s="93"/>
      <c r="D156" s="93"/>
      <c r="E156" s="5"/>
      <c r="F156" s="5"/>
    </row>
    <row r="157">
      <c r="A157" s="97"/>
      <c r="B157" s="142" t="s">
        <v>708</v>
      </c>
      <c r="C157" s="93"/>
      <c r="D157" s="93"/>
      <c r="E157" s="5"/>
      <c r="F157" s="5"/>
    </row>
    <row r="158">
      <c r="A158" s="97"/>
      <c r="B158" s="142" t="s">
        <v>709</v>
      </c>
      <c r="C158" s="93"/>
      <c r="D158" s="93"/>
      <c r="E158" s="5"/>
      <c r="F158" s="5"/>
    </row>
    <row r="159">
      <c r="A159" s="97"/>
      <c r="B159" s="142" t="s">
        <v>710</v>
      </c>
      <c r="C159" s="93"/>
      <c r="D159" s="93"/>
      <c r="E159" s="5"/>
      <c r="F159" s="5"/>
    </row>
    <row r="160">
      <c r="A160" s="97"/>
      <c r="B160" s="142" t="s">
        <v>711</v>
      </c>
      <c r="C160" s="93"/>
      <c r="D160" s="93"/>
      <c r="E160" s="5"/>
      <c r="F160" s="5"/>
    </row>
    <row r="161">
      <c r="A161" s="97"/>
      <c r="B161" s="142" t="s">
        <v>712</v>
      </c>
      <c r="C161" s="93"/>
      <c r="D161" s="93"/>
      <c r="E161" s="5"/>
      <c r="F161" s="5"/>
    </row>
    <row r="162">
      <c r="A162" s="97"/>
      <c r="B162" s="142" t="s">
        <v>713</v>
      </c>
      <c r="C162" s="93"/>
      <c r="D162" s="93"/>
      <c r="E162" s="5"/>
      <c r="F162" s="5"/>
    </row>
    <row r="163">
      <c r="A163" s="97"/>
      <c r="B163" s="142" t="s">
        <v>714</v>
      </c>
      <c r="C163" s="93"/>
      <c r="D163" s="93"/>
      <c r="E163" s="5"/>
      <c r="F163" s="5"/>
    </row>
    <row r="164">
      <c r="A164" s="97"/>
      <c r="B164" s="142" t="s">
        <v>715</v>
      </c>
      <c r="C164" s="93"/>
      <c r="D164" s="93"/>
      <c r="E164" s="5"/>
      <c r="F164" s="5"/>
    </row>
    <row r="165">
      <c r="A165" s="97"/>
      <c r="B165" s="142" t="s">
        <v>716</v>
      </c>
      <c r="C165" s="93"/>
      <c r="D165" s="93"/>
      <c r="E165" s="5"/>
      <c r="F165" s="5"/>
    </row>
    <row r="166">
      <c r="A166" s="97"/>
      <c r="B166" s="142" t="s">
        <v>717</v>
      </c>
      <c r="C166" s="93"/>
      <c r="D166" s="93"/>
      <c r="E166" s="5"/>
      <c r="F166" s="5"/>
    </row>
    <row r="167">
      <c r="A167" s="97"/>
      <c r="B167" s="142" t="s">
        <v>718</v>
      </c>
      <c r="C167" s="93"/>
      <c r="D167" s="93"/>
      <c r="E167" s="5"/>
      <c r="F167" s="5"/>
    </row>
    <row r="168">
      <c r="A168" s="97"/>
      <c r="B168" s="142" t="s">
        <v>719</v>
      </c>
      <c r="C168" s="93"/>
      <c r="D168" s="93"/>
      <c r="E168" s="5"/>
      <c r="F168" s="5"/>
    </row>
    <row r="169">
      <c r="A169" s="97"/>
      <c r="B169" s="142" t="s">
        <v>720</v>
      </c>
      <c r="C169" s="93"/>
      <c r="D169" s="93"/>
      <c r="E169" s="5"/>
      <c r="F169" s="5"/>
    </row>
    <row r="170">
      <c r="A170" s="97"/>
      <c r="B170" s="142" t="s">
        <v>721</v>
      </c>
      <c r="C170" s="93"/>
      <c r="D170" s="93"/>
      <c r="E170" s="5"/>
      <c r="F170" s="5"/>
    </row>
    <row r="171">
      <c r="A171" s="97"/>
      <c r="B171" s="142" t="s">
        <v>722</v>
      </c>
      <c r="C171" s="93"/>
      <c r="D171" s="93"/>
      <c r="E171" s="5"/>
      <c r="F171" s="5"/>
    </row>
    <row r="172">
      <c r="A172" s="97"/>
      <c r="B172" s="142" t="s">
        <v>723</v>
      </c>
      <c r="C172" s="93"/>
      <c r="D172" s="93"/>
      <c r="E172" s="5"/>
      <c r="F172" s="5"/>
    </row>
    <row r="173">
      <c r="A173" s="97"/>
      <c r="B173" s="142" t="s">
        <v>724</v>
      </c>
      <c r="C173" s="93"/>
      <c r="D173" s="93"/>
      <c r="E173" s="5"/>
      <c r="F173" s="5"/>
    </row>
    <row r="174">
      <c r="A174" s="97"/>
      <c r="B174" s="93"/>
      <c r="C174" s="93"/>
      <c r="D174" s="93"/>
      <c r="E174" s="5"/>
      <c r="F174" s="5"/>
    </row>
    <row r="175">
      <c r="A175" s="143" t="s">
        <v>694</v>
      </c>
      <c r="B175" s="111" t="s">
        <v>4935</v>
      </c>
      <c r="C175" s="144">
        <v>8.0</v>
      </c>
      <c r="D175" s="112"/>
      <c r="E175" s="5" t="s">
        <v>725</v>
      </c>
      <c r="F175" s="5"/>
    </row>
    <row r="176">
      <c r="A176" s="140" t="s">
        <v>3</v>
      </c>
      <c r="B176" s="95" t="s">
        <v>4</v>
      </c>
      <c r="C176" s="93"/>
      <c r="D176" s="93"/>
      <c r="E176" s="5"/>
      <c r="F176" s="5"/>
    </row>
    <row r="177">
      <c r="A177" s="141" t="s">
        <v>696</v>
      </c>
      <c r="B177" s="96">
        <v>2.0</v>
      </c>
      <c r="C177" s="93"/>
      <c r="D177" s="93"/>
      <c r="E177" s="5"/>
      <c r="F177" s="5"/>
    </row>
    <row r="178">
      <c r="A178" s="97"/>
      <c r="B178" s="142" t="s">
        <v>697</v>
      </c>
      <c r="C178" s="93" t="s">
        <v>5411</v>
      </c>
      <c r="D178" s="93" t="s">
        <v>698</v>
      </c>
      <c r="E178" s="5"/>
      <c r="F178" s="5"/>
    </row>
    <row r="179">
      <c r="A179" s="97"/>
      <c r="B179" s="142" t="s">
        <v>699</v>
      </c>
      <c r="C179" s="93" t="s">
        <v>5412</v>
      </c>
      <c r="D179" s="93" t="s">
        <v>732</v>
      </c>
      <c r="E179" s="5"/>
      <c r="F179" s="5"/>
    </row>
    <row r="180">
      <c r="A180" s="97"/>
      <c r="B180" s="142" t="s">
        <v>701</v>
      </c>
      <c r="C180" s="93"/>
      <c r="D180" s="93"/>
      <c r="E180" s="5"/>
      <c r="F180" s="5"/>
    </row>
    <row r="181">
      <c r="A181" s="97"/>
      <c r="B181" s="142" t="s">
        <v>703</v>
      </c>
      <c r="C181" s="93"/>
      <c r="D181" s="93"/>
      <c r="E181" s="5"/>
      <c r="F181" s="5"/>
    </row>
    <row r="182">
      <c r="A182" s="97"/>
      <c r="B182" s="142" t="s">
        <v>704</v>
      </c>
      <c r="C182" s="93"/>
      <c r="D182" s="92"/>
      <c r="E182" s="5"/>
      <c r="F182" s="5"/>
    </row>
    <row r="183">
      <c r="A183" s="97"/>
      <c r="B183" s="142" t="s">
        <v>705</v>
      </c>
      <c r="C183" s="93"/>
      <c r="D183" s="93"/>
      <c r="E183" s="5"/>
      <c r="F183" s="5"/>
    </row>
    <row r="184">
      <c r="A184" s="97"/>
      <c r="B184" s="142" t="s">
        <v>706</v>
      </c>
      <c r="C184" s="93"/>
      <c r="D184" s="93"/>
      <c r="E184" s="5"/>
      <c r="F184" s="5"/>
    </row>
    <row r="185">
      <c r="A185" s="97"/>
      <c r="B185" s="142" t="s">
        <v>707</v>
      </c>
      <c r="C185" s="93"/>
      <c r="D185" s="93"/>
      <c r="E185" s="5"/>
      <c r="F185" s="5"/>
    </row>
    <row r="186">
      <c r="A186" s="97"/>
      <c r="B186" s="142" t="s">
        <v>708</v>
      </c>
      <c r="C186" s="93"/>
      <c r="D186" s="93"/>
      <c r="E186" s="5"/>
      <c r="F186" s="5"/>
    </row>
    <row r="187">
      <c r="A187" s="97"/>
      <c r="B187" s="142" t="s">
        <v>709</v>
      </c>
      <c r="C187" s="93"/>
      <c r="D187" s="93"/>
      <c r="E187" s="5"/>
      <c r="F187" s="5"/>
    </row>
    <row r="188">
      <c r="A188" s="97"/>
      <c r="B188" s="142" t="s">
        <v>710</v>
      </c>
      <c r="C188" s="93"/>
      <c r="D188" s="93"/>
      <c r="E188" s="5"/>
      <c r="F188" s="5"/>
    </row>
    <row r="189">
      <c r="A189" s="97"/>
      <c r="B189" s="142" t="s">
        <v>711</v>
      </c>
      <c r="C189" s="93"/>
      <c r="D189" s="93"/>
      <c r="E189" s="5"/>
      <c r="F189" s="5"/>
    </row>
    <row r="190">
      <c r="A190" s="97"/>
      <c r="B190" s="142" t="s">
        <v>712</v>
      </c>
      <c r="C190" s="93"/>
      <c r="D190" s="93"/>
      <c r="E190" s="5"/>
      <c r="F190" s="5"/>
    </row>
    <row r="191">
      <c r="A191" s="97"/>
      <c r="B191" s="142" t="s">
        <v>713</v>
      </c>
      <c r="C191" s="93"/>
      <c r="D191" s="93"/>
      <c r="E191" s="5"/>
      <c r="F191" s="5"/>
    </row>
    <row r="192">
      <c r="A192" s="97"/>
      <c r="B192" s="142" t="s">
        <v>714</v>
      </c>
      <c r="C192" s="93"/>
      <c r="D192" s="93"/>
      <c r="E192" s="5"/>
      <c r="F192" s="5"/>
    </row>
    <row r="193">
      <c r="A193" s="97"/>
      <c r="B193" s="142" t="s">
        <v>715</v>
      </c>
      <c r="C193" s="93"/>
      <c r="D193" s="93"/>
      <c r="E193" s="5"/>
      <c r="F193" s="5"/>
    </row>
    <row r="194">
      <c r="A194" s="97"/>
      <c r="B194" s="142" t="s">
        <v>716</v>
      </c>
      <c r="C194" s="93"/>
      <c r="D194" s="93"/>
      <c r="E194" s="5"/>
      <c r="F194" s="5"/>
    </row>
    <row r="195">
      <c r="A195" s="97"/>
      <c r="B195" s="142" t="s">
        <v>717</v>
      </c>
      <c r="C195" s="93"/>
      <c r="D195" s="93"/>
      <c r="E195" s="5"/>
      <c r="F195" s="5"/>
    </row>
    <row r="196">
      <c r="A196" s="97"/>
      <c r="B196" s="142" t="s">
        <v>718</v>
      </c>
      <c r="C196" s="93"/>
      <c r="D196" s="93"/>
      <c r="E196" s="5"/>
      <c r="F196" s="5"/>
    </row>
    <row r="197">
      <c r="A197" s="97"/>
      <c r="B197" s="142" t="s">
        <v>719</v>
      </c>
      <c r="C197" s="93"/>
      <c r="D197" s="93"/>
      <c r="E197" s="5"/>
      <c r="F197" s="5"/>
    </row>
    <row r="198">
      <c r="A198" s="97"/>
      <c r="B198" s="142" t="s">
        <v>720</v>
      </c>
      <c r="C198" s="93"/>
      <c r="D198" s="93"/>
      <c r="E198" s="5"/>
      <c r="F198" s="5"/>
    </row>
    <row r="199">
      <c r="A199" s="97"/>
      <c r="B199" s="142" t="s">
        <v>721</v>
      </c>
      <c r="C199" s="93"/>
      <c r="D199" s="93"/>
      <c r="E199" s="5"/>
      <c r="F199" s="5"/>
    </row>
    <row r="200">
      <c r="A200" s="97"/>
      <c r="B200" s="142" t="s">
        <v>722</v>
      </c>
      <c r="C200" s="93"/>
      <c r="D200" s="93"/>
      <c r="E200" s="5"/>
      <c r="F200" s="5"/>
    </row>
    <row r="201">
      <c r="A201" s="97"/>
      <c r="B201" s="142" t="s">
        <v>723</v>
      </c>
      <c r="C201" s="93"/>
      <c r="D201" s="93"/>
      <c r="E201" s="5"/>
      <c r="F201" s="5"/>
    </row>
    <row r="202">
      <c r="A202" s="97"/>
      <c r="B202" s="142" t="s">
        <v>724</v>
      </c>
      <c r="C202" s="93"/>
      <c r="D202" s="93"/>
      <c r="E202" s="5"/>
      <c r="F202" s="5"/>
    </row>
    <row r="203">
      <c r="A203" s="97"/>
      <c r="B203" s="93"/>
      <c r="C203" s="93"/>
      <c r="D203" s="93"/>
      <c r="E203" s="5"/>
      <c r="F203" s="5"/>
    </row>
    <row r="204">
      <c r="A204" s="143" t="s">
        <v>694</v>
      </c>
      <c r="B204" s="111" t="s">
        <v>4969</v>
      </c>
      <c r="C204" s="144">
        <v>9.0</v>
      </c>
      <c r="D204" s="112"/>
      <c r="E204" s="22"/>
      <c r="F204" s="5"/>
    </row>
    <row r="205">
      <c r="A205" s="140" t="s">
        <v>3</v>
      </c>
      <c r="B205" s="95" t="s">
        <v>4</v>
      </c>
      <c r="C205" s="93"/>
      <c r="D205" s="93"/>
      <c r="E205" s="5"/>
      <c r="F205" s="5"/>
    </row>
    <row r="206">
      <c r="A206" s="141" t="s">
        <v>696</v>
      </c>
      <c r="B206" s="96">
        <v>3.0</v>
      </c>
      <c r="C206" s="93"/>
      <c r="D206" s="93"/>
      <c r="E206" s="5"/>
      <c r="F206" s="5"/>
    </row>
    <row r="207">
      <c r="A207" s="97"/>
      <c r="B207" s="142" t="s">
        <v>697</v>
      </c>
      <c r="C207" s="93" t="s">
        <v>5413</v>
      </c>
      <c r="D207" s="93" t="s">
        <v>698</v>
      </c>
      <c r="E207" s="5"/>
      <c r="F207" s="5"/>
    </row>
    <row r="208">
      <c r="A208" s="97"/>
      <c r="B208" s="142" t="s">
        <v>699</v>
      </c>
      <c r="C208" s="93" t="s">
        <v>5414</v>
      </c>
      <c r="D208" s="93" t="s">
        <v>700</v>
      </c>
      <c r="E208" s="5"/>
      <c r="F208" s="5"/>
    </row>
    <row r="209">
      <c r="A209" s="97"/>
      <c r="B209" s="142" t="s">
        <v>701</v>
      </c>
      <c r="C209" s="93" t="s">
        <v>5415</v>
      </c>
      <c r="D209" s="92" t="s">
        <v>734</v>
      </c>
      <c r="E209" s="5"/>
      <c r="F209" s="5"/>
    </row>
    <row r="210">
      <c r="A210" s="97"/>
      <c r="B210" s="142" t="s">
        <v>703</v>
      </c>
      <c r="C210" s="93"/>
      <c r="D210" s="93"/>
      <c r="E210" s="5"/>
      <c r="F210" s="5"/>
    </row>
    <row r="211">
      <c r="A211" s="97"/>
      <c r="B211" s="142" t="s">
        <v>704</v>
      </c>
      <c r="C211" s="92"/>
      <c r="D211" s="92"/>
      <c r="E211" s="5"/>
      <c r="F211" s="5"/>
    </row>
    <row r="212">
      <c r="A212" s="97"/>
      <c r="B212" s="142" t="s">
        <v>705</v>
      </c>
      <c r="C212" s="92"/>
      <c r="D212" s="92"/>
      <c r="E212" s="5"/>
      <c r="F212" s="5"/>
    </row>
    <row r="213">
      <c r="A213" s="97"/>
      <c r="B213" s="142" t="s">
        <v>706</v>
      </c>
      <c r="C213" s="92"/>
      <c r="D213" s="92"/>
      <c r="E213" s="5"/>
      <c r="F213" s="5"/>
    </row>
    <row r="214">
      <c r="A214" s="97"/>
      <c r="B214" s="142" t="s">
        <v>707</v>
      </c>
      <c r="C214" s="92"/>
      <c r="D214" s="92"/>
      <c r="E214" s="5"/>
      <c r="F214" s="5"/>
    </row>
    <row r="215">
      <c r="A215" s="97"/>
      <c r="B215" s="142" t="s">
        <v>708</v>
      </c>
      <c r="C215" s="93"/>
      <c r="D215" s="93"/>
      <c r="E215" s="5"/>
      <c r="F215" s="5"/>
    </row>
    <row r="216">
      <c r="A216" s="97"/>
      <c r="B216" s="142" t="s">
        <v>709</v>
      </c>
      <c r="C216" s="93"/>
      <c r="D216" s="93"/>
      <c r="E216" s="5"/>
      <c r="F216" s="5"/>
    </row>
    <row r="217">
      <c r="A217" s="97"/>
      <c r="B217" s="142" t="s">
        <v>710</v>
      </c>
      <c r="C217" s="93"/>
      <c r="D217" s="93"/>
      <c r="E217" s="5"/>
      <c r="F217" s="5"/>
    </row>
    <row r="218">
      <c r="A218" s="97"/>
      <c r="B218" s="142" t="s">
        <v>711</v>
      </c>
      <c r="C218" s="93"/>
      <c r="D218" s="93"/>
      <c r="E218" s="5"/>
      <c r="F218" s="5"/>
    </row>
    <row r="219">
      <c r="A219" s="97"/>
      <c r="B219" s="142" t="s">
        <v>712</v>
      </c>
      <c r="C219" s="93"/>
      <c r="D219" s="93"/>
      <c r="E219" s="5"/>
      <c r="F219" s="5"/>
    </row>
    <row r="220">
      <c r="A220" s="97"/>
      <c r="B220" s="142" t="s">
        <v>713</v>
      </c>
      <c r="C220" s="93"/>
      <c r="D220" s="93"/>
      <c r="E220" s="5"/>
      <c r="F220" s="5"/>
    </row>
    <row r="221">
      <c r="A221" s="97"/>
      <c r="B221" s="142" t="s">
        <v>714</v>
      </c>
      <c r="C221" s="93"/>
      <c r="D221" s="93"/>
      <c r="E221" s="5"/>
      <c r="F221" s="5"/>
    </row>
    <row r="222">
      <c r="A222" s="97"/>
      <c r="B222" s="142" t="s">
        <v>715</v>
      </c>
      <c r="C222" s="93"/>
      <c r="D222" s="93"/>
      <c r="E222" s="5"/>
      <c r="F222" s="5"/>
    </row>
    <row r="223">
      <c r="A223" s="97"/>
      <c r="B223" s="142" t="s">
        <v>716</v>
      </c>
      <c r="C223" s="93"/>
      <c r="D223" s="93"/>
      <c r="E223" s="5"/>
      <c r="F223" s="5"/>
    </row>
    <row r="224">
      <c r="A224" s="97"/>
      <c r="B224" s="142" t="s">
        <v>717</v>
      </c>
      <c r="C224" s="93"/>
      <c r="D224" s="93"/>
      <c r="E224" s="5"/>
      <c r="F224" s="5"/>
    </row>
    <row r="225">
      <c r="A225" s="97"/>
      <c r="B225" s="142" t="s">
        <v>718</v>
      </c>
      <c r="C225" s="93"/>
      <c r="D225" s="93"/>
      <c r="E225" s="5"/>
      <c r="F225" s="5"/>
    </row>
    <row r="226">
      <c r="A226" s="97"/>
      <c r="B226" s="142" t="s">
        <v>719</v>
      </c>
      <c r="C226" s="93"/>
      <c r="D226" s="93"/>
      <c r="E226" s="5"/>
      <c r="F226" s="5"/>
    </row>
    <row r="227">
      <c r="A227" s="97"/>
      <c r="B227" s="142" t="s">
        <v>720</v>
      </c>
      <c r="C227" s="93"/>
      <c r="D227" s="93"/>
      <c r="E227" s="5"/>
      <c r="F227" s="5"/>
    </row>
    <row r="228">
      <c r="A228" s="97"/>
      <c r="B228" s="142" t="s">
        <v>721</v>
      </c>
      <c r="C228" s="93"/>
      <c r="D228" s="93"/>
      <c r="E228" s="5"/>
      <c r="F228" s="5"/>
    </row>
    <row r="229">
      <c r="A229" s="97"/>
      <c r="B229" s="142" t="s">
        <v>722</v>
      </c>
      <c r="C229" s="93"/>
      <c r="D229" s="93"/>
      <c r="E229" s="5"/>
      <c r="F229" s="5"/>
    </row>
    <row r="230">
      <c r="A230" s="97"/>
      <c r="B230" s="142" t="s">
        <v>723</v>
      </c>
      <c r="C230" s="93"/>
      <c r="D230" s="93"/>
      <c r="E230" s="5"/>
      <c r="F230" s="5"/>
    </row>
    <row r="231">
      <c r="A231" s="97"/>
      <c r="B231" s="142" t="s">
        <v>724</v>
      </c>
      <c r="C231" s="93"/>
      <c r="D231" s="93"/>
      <c r="E231" s="5"/>
      <c r="F231" s="5"/>
    </row>
    <row r="232">
      <c r="A232" s="97"/>
      <c r="B232" s="93"/>
      <c r="C232" s="93"/>
      <c r="D232" s="93"/>
      <c r="E232" s="5"/>
      <c r="F232" s="5"/>
    </row>
    <row r="233">
      <c r="A233" s="143" t="s">
        <v>694</v>
      </c>
      <c r="B233" s="111" t="s">
        <v>5010</v>
      </c>
      <c r="C233" s="144">
        <v>10.0</v>
      </c>
      <c r="D233" s="112"/>
      <c r="E233" s="5"/>
      <c r="F233" s="5"/>
    </row>
    <row r="234">
      <c r="A234" s="140" t="s">
        <v>3</v>
      </c>
      <c r="B234" s="95" t="s">
        <v>4</v>
      </c>
      <c r="C234" s="93"/>
      <c r="D234" s="93"/>
      <c r="E234" s="5"/>
      <c r="F234" s="5"/>
    </row>
    <row r="235">
      <c r="A235" s="141" t="s">
        <v>696</v>
      </c>
      <c r="B235" s="96">
        <v>4.0</v>
      </c>
      <c r="C235" s="93"/>
      <c r="D235" s="93"/>
      <c r="E235" s="5"/>
      <c r="F235" s="5"/>
    </row>
    <row r="236">
      <c r="A236" s="97"/>
      <c r="B236" s="142" t="s">
        <v>697</v>
      </c>
      <c r="C236" s="93" t="s">
        <v>5416</v>
      </c>
      <c r="D236" s="93" t="s">
        <v>698</v>
      </c>
      <c r="E236" s="5"/>
      <c r="F236" s="5"/>
    </row>
    <row r="237">
      <c r="A237" s="93"/>
      <c r="B237" s="142" t="s">
        <v>699</v>
      </c>
      <c r="C237" s="93" t="s">
        <v>5417</v>
      </c>
      <c r="D237" s="93" t="s">
        <v>700</v>
      </c>
      <c r="E237" s="5"/>
      <c r="F237" s="5"/>
    </row>
    <row r="238">
      <c r="A238" s="97" t="s">
        <v>735</v>
      </c>
      <c r="B238" s="142" t="s">
        <v>701</v>
      </c>
      <c r="C238" s="93" t="s">
        <v>5418</v>
      </c>
      <c r="D238" s="93" t="s">
        <v>736</v>
      </c>
      <c r="E238" s="5"/>
      <c r="F238" s="5"/>
    </row>
    <row r="239">
      <c r="A239" s="97"/>
      <c r="B239" s="142" t="s">
        <v>703</v>
      </c>
      <c r="C239" s="93" t="s">
        <v>5419</v>
      </c>
      <c r="D239" s="5" t="s">
        <v>737</v>
      </c>
      <c r="E239" s="5"/>
      <c r="F239" s="5"/>
    </row>
    <row r="240">
      <c r="A240" s="97"/>
      <c r="B240" s="142" t="s">
        <v>704</v>
      </c>
      <c r="C240" s="5"/>
      <c r="D240" s="5"/>
      <c r="E240" s="5"/>
      <c r="F240" s="5"/>
    </row>
    <row r="241">
      <c r="A241" s="97"/>
      <c r="B241" s="142" t="s">
        <v>705</v>
      </c>
      <c r="C241" s="94"/>
      <c r="D241" s="94"/>
      <c r="E241" s="5"/>
      <c r="F241" s="5"/>
    </row>
    <row r="242">
      <c r="A242" s="97"/>
      <c r="B242" s="142" t="s">
        <v>706</v>
      </c>
      <c r="C242" s="93"/>
      <c r="D242" s="93"/>
      <c r="E242" s="5"/>
      <c r="F242" s="5"/>
    </row>
    <row r="243">
      <c r="A243" s="97"/>
      <c r="B243" s="142" t="s">
        <v>707</v>
      </c>
      <c r="C243" s="93"/>
      <c r="D243" s="93"/>
      <c r="E243" s="5"/>
      <c r="F243" s="5"/>
    </row>
    <row r="244">
      <c r="A244" s="97"/>
      <c r="B244" s="142" t="s">
        <v>708</v>
      </c>
      <c r="C244" s="93"/>
      <c r="D244" s="93"/>
      <c r="E244" s="5"/>
      <c r="F244" s="5"/>
    </row>
    <row r="245">
      <c r="A245" s="97"/>
      <c r="B245" s="142" t="s">
        <v>709</v>
      </c>
      <c r="C245" s="93"/>
      <c r="D245" s="93"/>
      <c r="E245" s="5"/>
      <c r="F245" s="5"/>
    </row>
    <row r="246">
      <c r="A246" s="97"/>
      <c r="B246" s="142" t="s">
        <v>710</v>
      </c>
      <c r="C246" s="93"/>
      <c r="D246" s="93"/>
      <c r="E246" s="5"/>
      <c r="F246" s="5"/>
    </row>
    <row r="247">
      <c r="A247" s="97"/>
      <c r="B247" s="142" t="s">
        <v>711</v>
      </c>
      <c r="C247" s="93"/>
      <c r="D247" s="93"/>
      <c r="E247" s="5"/>
      <c r="F247" s="5"/>
    </row>
    <row r="248">
      <c r="A248" s="97"/>
      <c r="B248" s="142" t="s">
        <v>712</v>
      </c>
      <c r="C248" s="93"/>
      <c r="D248" s="93"/>
      <c r="E248" s="5"/>
      <c r="F248" s="5"/>
    </row>
    <row r="249">
      <c r="A249" s="97"/>
      <c r="B249" s="142" t="s">
        <v>713</v>
      </c>
      <c r="C249" s="93"/>
      <c r="D249" s="93"/>
      <c r="E249" s="5"/>
      <c r="F249" s="5"/>
    </row>
    <row r="250">
      <c r="A250" s="97"/>
      <c r="B250" s="142" t="s">
        <v>714</v>
      </c>
      <c r="C250" s="93"/>
      <c r="D250" s="93"/>
      <c r="E250" s="5"/>
      <c r="F250" s="5"/>
    </row>
    <row r="251">
      <c r="A251" s="97"/>
      <c r="B251" s="142" t="s">
        <v>715</v>
      </c>
      <c r="C251" s="93"/>
      <c r="D251" s="93"/>
      <c r="E251" s="5"/>
      <c r="F251" s="5"/>
    </row>
    <row r="252">
      <c r="A252" s="97"/>
      <c r="B252" s="142" t="s">
        <v>716</v>
      </c>
      <c r="C252" s="93"/>
      <c r="D252" s="93"/>
      <c r="E252" s="5"/>
      <c r="F252" s="5"/>
    </row>
    <row r="253">
      <c r="A253" s="97"/>
      <c r="B253" s="142" t="s">
        <v>717</v>
      </c>
      <c r="C253" s="93"/>
      <c r="D253" s="93"/>
      <c r="E253" s="5"/>
      <c r="F253" s="5"/>
    </row>
    <row r="254">
      <c r="A254" s="97"/>
      <c r="B254" s="142" t="s">
        <v>718</v>
      </c>
      <c r="C254" s="93"/>
      <c r="D254" s="93"/>
      <c r="E254" s="5"/>
      <c r="F254" s="5"/>
    </row>
    <row r="255">
      <c r="A255" s="97"/>
      <c r="B255" s="142" t="s">
        <v>719</v>
      </c>
      <c r="C255" s="93"/>
      <c r="D255" s="93"/>
      <c r="E255" s="5"/>
      <c r="F255" s="5"/>
    </row>
    <row r="256">
      <c r="A256" s="97"/>
      <c r="B256" s="142" t="s">
        <v>720</v>
      </c>
      <c r="C256" s="93"/>
      <c r="D256" s="93"/>
      <c r="E256" s="5"/>
      <c r="F256" s="5"/>
    </row>
    <row r="257">
      <c r="A257" s="97"/>
      <c r="B257" s="142" t="s">
        <v>721</v>
      </c>
      <c r="C257" s="93"/>
      <c r="D257" s="93"/>
      <c r="E257" s="5"/>
      <c r="F257" s="5"/>
    </row>
    <row r="258">
      <c r="A258" s="97"/>
      <c r="B258" s="142" t="s">
        <v>722</v>
      </c>
      <c r="C258" s="93"/>
      <c r="D258" s="93"/>
      <c r="E258" s="5"/>
      <c r="F258" s="5"/>
    </row>
    <row r="259">
      <c r="A259" s="97"/>
      <c r="B259" s="142" t="s">
        <v>723</v>
      </c>
      <c r="C259" s="93"/>
      <c r="D259" s="93"/>
      <c r="E259" s="5"/>
      <c r="F259" s="5"/>
    </row>
    <row r="260">
      <c r="A260" s="97"/>
      <c r="B260" s="142" t="s">
        <v>724</v>
      </c>
      <c r="C260" s="93"/>
      <c r="D260" s="93"/>
      <c r="E260" s="5"/>
      <c r="F260" s="5"/>
    </row>
    <row r="261">
      <c r="A261" s="97"/>
      <c r="B261" s="93"/>
      <c r="C261" s="93"/>
      <c r="D261" s="93"/>
      <c r="E261" s="5"/>
      <c r="F261" s="5"/>
    </row>
    <row r="262">
      <c r="A262" s="143" t="s">
        <v>694</v>
      </c>
      <c r="B262" s="111" t="s">
        <v>5053</v>
      </c>
      <c r="C262" s="144">
        <v>11.0</v>
      </c>
      <c r="D262" s="112"/>
      <c r="E262" s="5" t="s">
        <v>729</v>
      </c>
      <c r="F262" s="5"/>
    </row>
    <row r="263">
      <c r="A263" s="140" t="s">
        <v>3</v>
      </c>
      <c r="B263" s="95" t="s">
        <v>4</v>
      </c>
      <c r="C263" s="93"/>
      <c r="D263" s="93"/>
      <c r="E263" s="5"/>
      <c r="F263" s="5"/>
    </row>
    <row r="264">
      <c r="A264" s="141" t="s">
        <v>696</v>
      </c>
      <c r="B264" s="96">
        <v>4.0</v>
      </c>
      <c r="C264" s="93"/>
      <c r="D264" s="93"/>
      <c r="E264" s="5"/>
      <c r="F264" s="5"/>
    </row>
    <row r="265">
      <c r="A265" s="97"/>
      <c r="B265" s="142" t="s">
        <v>697</v>
      </c>
      <c r="C265" s="93" t="s">
        <v>5420</v>
      </c>
      <c r="D265" s="93" t="s">
        <v>698</v>
      </c>
      <c r="E265" s="5"/>
      <c r="F265" s="5"/>
    </row>
    <row r="266">
      <c r="A266" s="97"/>
      <c r="B266" s="142" t="s">
        <v>699</v>
      </c>
      <c r="C266" s="93" t="s">
        <v>5421</v>
      </c>
      <c r="D266" s="93" t="s">
        <v>700</v>
      </c>
      <c r="E266" s="5"/>
      <c r="F266" s="5"/>
    </row>
    <row r="267">
      <c r="A267" s="97"/>
      <c r="B267" s="142" t="s">
        <v>701</v>
      </c>
      <c r="C267" s="93" t="s">
        <v>5422</v>
      </c>
      <c r="D267" s="93" t="s">
        <v>731</v>
      </c>
      <c r="E267" s="5"/>
      <c r="F267" s="5"/>
    </row>
    <row r="268">
      <c r="A268" s="97"/>
      <c r="B268" s="142" t="s">
        <v>703</v>
      </c>
      <c r="C268" s="93" t="s">
        <v>5423</v>
      </c>
      <c r="D268" s="93" t="s">
        <v>738</v>
      </c>
      <c r="E268" s="5"/>
      <c r="F268" s="5"/>
    </row>
    <row r="269">
      <c r="A269" s="97"/>
      <c r="B269" s="142" t="s">
        <v>704</v>
      </c>
      <c r="C269" s="93"/>
      <c r="D269" s="93"/>
      <c r="E269" s="5"/>
      <c r="F269" s="5"/>
    </row>
    <row r="270">
      <c r="A270" s="97"/>
      <c r="B270" s="142" t="s">
        <v>705</v>
      </c>
      <c r="C270" s="93"/>
      <c r="D270" s="93"/>
      <c r="E270" s="5"/>
      <c r="F270" s="5"/>
    </row>
    <row r="271">
      <c r="A271" s="97"/>
      <c r="B271" s="142" t="s">
        <v>706</v>
      </c>
      <c r="C271" s="93"/>
      <c r="D271" s="93"/>
      <c r="E271" s="5"/>
      <c r="F271" s="5"/>
    </row>
    <row r="272">
      <c r="A272" s="97"/>
      <c r="B272" s="142" t="s">
        <v>707</v>
      </c>
      <c r="C272" s="93"/>
      <c r="D272" s="93"/>
      <c r="E272" s="5"/>
      <c r="F272" s="5"/>
    </row>
    <row r="273">
      <c r="A273" s="97"/>
      <c r="B273" s="142" t="s">
        <v>708</v>
      </c>
      <c r="C273" s="93"/>
      <c r="D273" s="93"/>
      <c r="E273" s="5"/>
      <c r="F273" s="5"/>
    </row>
    <row r="274">
      <c r="A274" s="97"/>
      <c r="B274" s="142" t="s">
        <v>709</v>
      </c>
      <c r="C274" s="93"/>
      <c r="D274" s="93"/>
      <c r="E274" s="5"/>
      <c r="F274" s="5"/>
    </row>
    <row r="275">
      <c r="A275" s="97"/>
      <c r="B275" s="142" t="s">
        <v>710</v>
      </c>
      <c r="C275" s="93"/>
      <c r="D275" s="93"/>
      <c r="E275" s="5"/>
      <c r="F275" s="5"/>
    </row>
    <row r="276">
      <c r="A276" s="97"/>
      <c r="B276" s="142" t="s">
        <v>711</v>
      </c>
      <c r="C276" s="93"/>
      <c r="D276" s="93"/>
      <c r="E276" s="5"/>
      <c r="F276" s="5"/>
    </row>
    <row r="277">
      <c r="A277" s="97"/>
      <c r="B277" s="142" t="s">
        <v>712</v>
      </c>
      <c r="C277" s="93"/>
      <c r="D277" s="93"/>
      <c r="E277" s="5"/>
      <c r="F277" s="5"/>
    </row>
    <row r="278">
      <c r="A278" s="97"/>
      <c r="B278" s="142" t="s">
        <v>713</v>
      </c>
      <c r="C278" s="93"/>
      <c r="D278" s="93"/>
      <c r="E278" s="5"/>
      <c r="F278" s="5"/>
    </row>
    <row r="279">
      <c r="A279" s="97"/>
      <c r="B279" s="142" t="s">
        <v>714</v>
      </c>
      <c r="C279" s="93"/>
      <c r="D279" s="93"/>
      <c r="E279" s="5"/>
      <c r="F279" s="5"/>
    </row>
    <row r="280">
      <c r="A280" s="97"/>
      <c r="B280" s="142" t="s">
        <v>715</v>
      </c>
      <c r="C280" s="93"/>
      <c r="D280" s="93"/>
      <c r="E280" s="5"/>
      <c r="F280" s="5"/>
    </row>
    <row r="281">
      <c r="A281" s="97"/>
      <c r="B281" s="142" t="s">
        <v>716</v>
      </c>
      <c r="C281" s="93"/>
      <c r="D281" s="93"/>
      <c r="E281" s="5"/>
      <c r="F281" s="5"/>
    </row>
    <row r="282">
      <c r="A282" s="97"/>
      <c r="B282" s="142" t="s">
        <v>717</v>
      </c>
      <c r="C282" s="93"/>
      <c r="D282" s="93"/>
      <c r="E282" s="5"/>
      <c r="F282" s="5"/>
    </row>
    <row r="283">
      <c r="A283" s="97"/>
      <c r="B283" s="142" t="s">
        <v>718</v>
      </c>
      <c r="C283" s="93"/>
      <c r="D283" s="93"/>
      <c r="E283" s="5"/>
      <c r="F283" s="5"/>
    </row>
    <row r="284">
      <c r="A284" s="97"/>
      <c r="B284" s="142" t="s">
        <v>719</v>
      </c>
      <c r="C284" s="93"/>
      <c r="D284" s="93"/>
      <c r="E284" s="5"/>
      <c r="F284" s="5"/>
    </row>
    <row r="285">
      <c r="A285" s="97"/>
      <c r="B285" s="142" t="s">
        <v>720</v>
      </c>
      <c r="C285" s="93"/>
      <c r="D285" s="93"/>
      <c r="E285" s="5"/>
      <c r="F285" s="5"/>
    </row>
    <row r="286">
      <c r="A286" s="97"/>
      <c r="B286" s="142" t="s">
        <v>721</v>
      </c>
      <c r="C286" s="93"/>
      <c r="D286" s="93"/>
      <c r="E286" s="5"/>
      <c r="F286" s="5"/>
    </row>
    <row r="287">
      <c r="A287" s="97"/>
      <c r="B287" s="142" t="s">
        <v>722</v>
      </c>
      <c r="C287" s="93"/>
      <c r="D287" s="93"/>
      <c r="E287" s="5"/>
      <c r="F287" s="5"/>
    </row>
    <row r="288">
      <c r="A288" s="97"/>
      <c r="B288" s="142" t="s">
        <v>723</v>
      </c>
      <c r="C288" s="93"/>
      <c r="D288" s="93"/>
      <c r="E288" s="5"/>
      <c r="F288" s="5"/>
    </row>
    <row r="289">
      <c r="A289" s="97"/>
      <c r="B289" s="142" t="s">
        <v>724</v>
      </c>
      <c r="C289" s="93"/>
      <c r="D289" s="93"/>
      <c r="E289" s="5"/>
      <c r="F289" s="5"/>
    </row>
    <row r="290">
      <c r="A290" s="97"/>
      <c r="B290" s="93"/>
      <c r="C290" s="93"/>
      <c r="D290" s="93"/>
      <c r="E290" s="5"/>
      <c r="F290" s="5"/>
    </row>
    <row r="291">
      <c r="A291" s="143" t="s">
        <v>694</v>
      </c>
      <c r="B291" s="111" t="s">
        <v>426</v>
      </c>
      <c r="C291" s="144">
        <v>12.0</v>
      </c>
      <c r="D291" s="112"/>
      <c r="E291" s="5"/>
      <c r="F291" s="5"/>
    </row>
    <row r="292">
      <c r="A292" s="140" t="s">
        <v>3</v>
      </c>
      <c r="B292" s="95" t="s">
        <v>4</v>
      </c>
      <c r="C292" s="93"/>
      <c r="D292" s="93"/>
      <c r="E292" s="5"/>
      <c r="F292" s="5"/>
    </row>
    <row r="293">
      <c r="A293" s="141" t="s">
        <v>696</v>
      </c>
      <c r="B293" s="96">
        <v>4.0</v>
      </c>
      <c r="C293" s="93"/>
      <c r="D293" s="93"/>
      <c r="E293" s="5"/>
      <c r="F293" s="5"/>
    </row>
    <row r="294">
      <c r="A294" s="97"/>
      <c r="B294" s="142" t="s">
        <v>697</v>
      </c>
      <c r="C294" s="93" t="s">
        <v>5424</v>
      </c>
      <c r="D294" s="93" t="s">
        <v>698</v>
      </c>
      <c r="E294" s="5"/>
      <c r="F294" s="5"/>
    </row>
    <row r="295">
      <c r="A295" s="97"/>
      <c r="B295" s="142" t="s">
        <v>699</v>
      </c>
      <c r="C295" s="93" t="s">
        <v>5425</v>
      </c>
      <c r="D295" s="93" t="s">
        <v>700</v>
      </c>
      <c r="E295" s="5"/>
      <c r="F295" s="5"/>
    </row>
    <row r="296">
      <c r="A296" s="97"/>
      <c r="B296" s="142" t="s">
        <v>701</v>
      </c>
      <c r="C296" s="93" t="s">
        <v>5426</v>
      </c>
      <c r="D296" s="93" t="s">
        <v>736</v>
      </c>
      <c r="E296" s="5"/>
      <c r="F296" s="5"/>
    </row>
    <row r="297">
      <c r="A297" s="97"/>
      <c r="B297" s="142" t="s">
        <v>703</v>
      </c>
      <c r="C297" s="93" t="s">
        <v>5427</v>
      </c>
      <c r="D297" s="93" t="s">
        <v>739</v>
      </c>
      <c r="E297" s="5"/>
      <c r="F297" s="5"/>
    </row>
    <row r="298">
      <c r="A298" s="97"/>
      <c r="B298" s="142" t="s">
        <v>704</v>
      </c>
      <c r="C298" s="93"/>
      <c r="D298" s="93"/>
      <c r="E298" s="5"/>
      <c r="F298" s="5"/>
    </row>
    <row r="299">
      <c r="A299" s="97"/>
      <c r="B299" s="142" t="s">
        <v>705</v>
      </c>
      <c r="C299" s="93"/>
      <c r="D299" s="93"/>
      <c r="E299" s="5"/>
      <c r="F299" s="5"/>
    </row>
    <row r="300">
      <c r="A300" s="97"/>
      <c r="B300" s="142" t="s">
        <v>706</v>
      </c>
      <c r="C300" s="93"/>
      <c r="D300" s="93"/>
      <c r="E300" s="5"/>
      <c r="F300" s="5"/>
    </row>
    <row r="301">
      <c r="A301" s="97"/>
      <c r="B301" s="142" t="s">
        <v>707</v>
      </c>
      <c r="C301" s="93"/>
      <c r="D301" s="93"/>
      <c r="E301" s="5"/>
      <c r="F301" s="5"/>
    </row>
    <row r="302">
      <c r="A302" s="97"/>
      <c r="B302" s="142" t="s">
        <v>708</v>
      </c>
      <c r="C302" s="93"/>
      <c r="D302" s="93"/>
      <c r="E302" s="5"/>
      <c r="F302" s="5"/>
    </row>
    <row r="303">
      <c r="A303" s="97"/>
      <c r="B303" s="142" t="s">
        <v>709</v>
      </c>
      <c r="C303" s="93"/>
      <c r="D303" s="93"/>
      <c r="E303" s="5"/>
      <c r="F303" s="5"/>
    </row>
    <row r="304">
      <c r="A304" s="97"/>
      <c r="B304" s="142" t="s">
        <v>710</v>
      </c>
      <c r="C304" s="93"/>
      <c r="D304" s="93"/>
      <c r="E304" s="5"/>
      <c r="F304" s="5"/>
    </row>
    <row r="305">
      <c r="A305" s="97"/>
      <c r="B305" s="142" t="s">
        <v>711</v>
      </c>
      <c r="C305" s="93"/>
      <c r="D305" s="93"/>
      <c r="E305" s="5"/>
      <c r="F305" s="5"/>
    </row>
    <row r="306">
      <c r="A306" s="97"/>
      <c r="B306" s="142" t="s">
        <v>712</v>
      </c>
      <c r="C306" s="93"/>
      <c r="D306" s="93"/>
      <c r="E306" s="5"/>
      <c r="F306" s="5"/>
    </row>
    <row r="307">
      <c r="A307" s="97"/>
      <c r="B307" s="142" t="s">
        <v>713</v>
      </c>
      <c r="C307" s="93"/>
      <c r="D307" s="93"/>
      <c r="E307" s="5"/>
      <c r="F307" s="5"/>
    </row>
    <row r="308">
      <c r="A308" s="97"/>
      <c r="B308" s="142" t="s">
        <v>714</v>
      </c>
      <c r="C308" s="93"/>
      <c r="D308" s="93"/>
      <c r="E308" s="5"/>
      <c r="F308" s="5"/>
    </row>
    <row r="309">
      <c r="A309" s="97"/>
      <c r="B309" s="142" t="s">
        <v>715</v>
      </c>
      <c r="C309" s="93"/>
      <c r="D309" s="93"/>
      <c r="E309" s="5"/>
      <c r="F309" s="5"/>
    </row>
    <row r="310">
      <c r="A310" s="97"/>
      <c r="B310" s="142" t="s">
        <v>716</v>
      </c>
      <c r="C310" s="93"/>
      <c r="D310" s="93"/>
      <c r="E310" s="5"/>
      <c r="F310" s="5"/>
    </row>
    <row r="311">
      <c r="A311" s="97"/>
      <c r="B311" s="142" t="s">
        <v>717</v>
      </c>
      <c r="C311" s="93"/>
      <c r="D311" s="93"/>
      <c r="E311" s="5"/>
      <c r="F311" s="5"/>
    </row>
    <row r="312">
      <c r="A312" s="97"/>
      <c r="B312" s="142" t="s">
        <v>718</v>
      </c>
      <c r="C312" s="93"/>
      <c r="D312" s="93"/>
      <c r="E312" s="5"/>
      <c r="F312" s="5"/>
    </row>
    <row r="313">
      <c r="A313" s="97"/>
      <c r="B313" s="142" t="s">
        <v>719</v>
      </c>
      <c r="C313" s="93"/>
      <c r="D313" s="93"/>
      <c r="E313" s="5"/>
      <c r="F313" s="5"/>
    </row>
    <row r="314">
      <c r="A314" s="97"/>
      <c r="B314" s="142" t="s">
        <v>720</v>
      </c>
      <c r="C314" s="93"/>
      <c r="D314" s="93"/>
      <c r="E314" s="5"/>
      <c r="F314" s="5"/>
    </row>
    <row r="315">
      <c r="A315" s="97"/>
      <c r="B315" s="142" t="s">
        <v>721</v>
      </c>
      <c r="C315" s="93"/>
      <c r="D315" s="93"/>
      <c r="E315" s="5"/>
      <c r="F315" s="5"/>
    </row>
    <row r="316">
      <c r="A316" s="97"/>
      <c r="B316" s="142" t="s">
        <v>722</v>
      </c>
      <c r="C316" s="93"/>
      <c r="D316" s="93"/>
      <c r="E316" s="5"/>
      <c r="F316" s="5"/>
    </row>
    <row r="317">
      <c r="A317" s="97"/>
      <c r="B317" s="142" t="s">
        <v>723</v>
      </c>
      <c r="C317" s="93"/>
      <c r="D317" s="93"/>
      <c r="E317" s="5"/>
      <c r="F317" s="5"/>
    </row>
    <row r="318">
      <c r="A318" s="97"/>
      <c r="B318" s="142" t="s">
        <v>724</v>
      </c>
      <c r="C318" s="93"/>
      <c r="D318" s="93"/>
      <c r="E318" s="5"/>
      <c r="F318" s="5"/>
    </row>
    <row r="319">
      <c r="A319" s="97"/>
      <c r="B319" s="93"/>
      <c r="C319" s="93"/>
      <c r="D319" s="93"/>
      <c r="E319" s="5"/>
      <c r="F319" s="5"/>
    </row>
    <row r="320">
      <c r="A320" s="143" t="s">
        <v>694</v>
      </c>
      <c r="B320" s="111" t="s">
        <v>5183</v>
      </c>
      <c r="C320" s="144">
        <v>14.0</v>
      </c>
      <c r="D320" s="112"/>
      <c r="E320" s="22"/>
      <c r="F320" s="5"/>
    </row>
    <row r="321">
      <c r="A321" s="140" t="s">
        <v>3</v>
      </c>
      <c r="B321" s="95" t="s">
        <v>4</v>
      </c>
      <c r="C321" s="93"/>
      <c r="D321" s="93"/>
      <c r="E321" s="5"/>
      <c r="F321" s="5"/>
    </row>
    <row r="322">
      <c r="A322" s="141" t="s">
        <v>696</v>
      </c>
      <c r="B322" s="96">
        <v>3.0</v>
      </c>
      <c r="C322" s="93"/>
      <c r="D322" s="93"/>
      <c r="E322" s="5"/>
      <c r="F322" s="5"/>
    </row>
    <row r="323">
      <c r="A323" s="97"/>
      <c r="B323" s="142" t="s">
        <v>697</v>
      </c>
      <c r="C323" s="93" t="s">
        <v>5428</v>
      </c>
      <c r="D323" s="93" t="s">
        <v>698</v>
      </c>
      <c r="E323" s="5"/>
      <c r="F323" s="5"/>
    </row>
    <row r="324">
      <c r="A324" s="97"/>
      <c r="B324" s="142" t="s">
        <v>699</v>
      </c>
      <c r="C324" s="93" t="s">
        <v>5429</v>
      </c>
      <c r="D324" s="93" t="s">
        <v>700</v>
      </c>
      <c r="E324" s="5"/>
      <c r="F324" s="5"/>
    </row>
    <row r="325">
      <c r="A325" s="97"/>
      <c r="B325" s="142" t="s">
        <v>701</v>
      </c>
      <c r="C325" s="93" t="s">
        <v>5430</v>
      </c>
      <c r="D325" s="93" t="s">
        <v>740</v>
      </c>
      <c r="E325" s="5"/>
      <c r="F325" s="5"/>
    </row>
    <row r="326">
      <c r="A326" s="97"/>
      <c r="B326" s="142" t="s">
        <v>703</v>
      </c>
      <c r="C326" s="93"/>
      <c r="D326" s="93"/>
      <c r="E326" s="5"/>
      <c r="F326" s="5"/>
    </row>
    <row r="327">
      <c r="A327" s="97"/>
      <c r="B327" s="142" t="s">
        <v>704</v>
      </c>
      <c r="C327" s="92"/>
      <c r="D327" s="92"/>
      <c r="E327" s="5"/>
      <c r="F327" s="5"/>
    </row>
    <row r="328">
      <c r="A328" s="97"/>
      <c r="B328" s="142" t="s">
        <v>705</v>
      </c>
      <c r="C328" s="92"/>
      <c r="D328" s="92"/>
      <c r="E328" s="5"/>
      <c r="F328" s="5"/>
    </row>
    <row r="329">
      <c r="A329" s="97"/>
      <c r="B329" s="142" t="s">
        <v>706</v>
      </c>
      <c r="C329" s="92"/>
      <c r="D329" s="92"/>
      <c r="E329" s="5"/>
      <c r="F329" s="5"/>
    </row>
    <row r="330">
      <c r="A330" s="97"/>
      <c r="B330" s="142" t="s">
        <v>707</v>
      </c>
      <c r="C330" s="92"/>
      <c r="D330" s="92"/>
      <c r="E330" s="5"/>
      <c r="F330" s="5"/>
    </row>
    <row r="331">
      <c r="A331" s="97"/>
      <c r="B331" s="142" t="s">
        <v>708</v>
      </c>
      <c r="C331" s="92"/>
      <c r="D331" s="92"/>
      <c r="E331" s="5"/>
      <c r="F331" s="5"/>
    </row>
    <row r="332">
      <c r="A332" s="97"/>
      <c r="B332" s="142" t="s">
        <v>709</v>
      </c>
      <c r="C332" s="93"/>
      <c r="D332" s="93"/>
      <c r="E332" s="5"/>
      <c r="F332" s="5"/>
    </row>
    <row r="333">
      <c r="A333" s="97"/>
      <c r="B333" s="142" t="s">
        <v>710</v>
      </c>
      <c r="C333" s="93"/>
      <c r="D333" s="93"/>
      <c r="E333" s="5"/>
      <c r="F333" s="5"/>
    </row>
    <row r="334">
      <c r="A334" s="97"/>
      <c r="B334" s="142" t="s">
        <v>711</v>
      </c>
      <c r="C334" s="93"/>
      <c r="D334" s="93"/>
      <c r="E334" s="5"/>
      <c r="F334" s="5"/>
    </row>
    <row r="335">
      <c r="A335" s="97"/>
      <c r="B335" s="142" t="s">
        <v>712</v>
      </c>
      <c r="C335" s="93"/>
      <c r="D335" s="93"/>
      <c r="E335" s="5"/>
      <c r="F335" s="5"/>
    </row>
    <row r="336">
      <c r="A336" s="97"/>
      <c r="B336" s="142" t="s">
        <v>713</v>
      </c>
      <c r="C336" s="93"/>
      <c r="D336" s="93"/>
      <c r="E336" s="5"/>
      <c r="F336" s="5"/>
    </row>
    <row r="337">
      <c r="A337" s="97"/>
      <c r="B337" s="142" t="s">
        <v>714</v>
      </c>
      <c r="C337" s="93"/>
      <c r="D337" s="93"/>
      <c r="E337" s="5"/>
      <c r="F337" s="5"/>
    </row>
    <row r="338">
      <c r="A338" s="97"/>
      <c r="B338" s="142" t="s">
        <v>715</v>
      </c>
      <c r="C338" s="93"/>
      <c r="D338" s="93"/>
      <c r="E338" s="5"/>
      <c r="F338" s="5"/>
    </row>
    <row r="339">
      <c r="A339" s="97"/>
      <c r="B339" s="142" t="s">
        <v>716</v>
      </c>
      <c r="C339" s="93"/>
      <c r="D339" s="93"/>
      <c r="E339" s="5"/>
      <c r="F339" s="5"/>
    </row>
    <row r="340">
      <c r="A340" s="97"/>
      <c r="B340" s="142" t="s">
        <v>717</v>
      </c>
      <c r="C340" s="93"/>
      <c r="D340" s="93"/>
      <c r="E340" s="5"/>
      <c r="F340" s="5"/>
    </row>
    <row r="341">
      <c r="A341" s="97"/>
      <c r="B341" s="142" t="s">
        <v>718</v>
      </c>
      <c r="C341" s="93"/>
      <c r="D341" s="93"/>
      <c r="E341" s="5"/>
      <c r="F341" s="5"/>
    </row>
    <row r="342">
      <c r="A342" s="97"/>
      <c r="B342" s="142" t="s">
        <v>719</v>
      </c>
      <c r="C342" s="93"/>
      <c r="D342" s="93"/>
      <c r="E342" s="5"/>
      <c r="F342" s="5"/>
    </row>
    <row r="343">
      <c r="A343" s="97"/>
      <c r="B343" s="142" t="s">
        <v>720</v>
      </c>
      <c r="C343" s="93"/>
      <c r="D343" s="93"/>
      <c r="E343" s="5"/>
      <c r="F343" s="5"/>
    </row>
    <row r="344">
      <c r="A344" s="97"/>
      <c r="B344" s="142" t="s">
        <v>721</v>
      </c>
      <c r="C344" s="93"/>
      <c r="D344" s="93"/>
      <c r="E344" s="5"/>
      <c r="F344" s="5"/>
    </row>
    <row r="345">
      <c r="A345" s="97"/>
      <c r="B345" s="142" t="s">
        <v>722</v>
      </c>
      <c r="C345" s="93"/>
      <c r="D345" s="93"/>
      <c r="E345" s="5"/>
      <c r="F345" s="5"/>
    </row>
    <row r="346">
      <c r="A346" s="97"/>
      <c r="B346" s="142" t="s">
        <v>723</v>
      </c>
      <c r="C346" s="93"/>
      <c r="D346" s="93"/>
      <c r="E346" s="5"/>
      <c r="F346" s="5"/>
    </row>
    <row r="347">
      <c r="A347" s="97"/>
      <c r="B347" s="142" t="s">
        <v>724</v>
      </c>
      <c r="C347" s="93"/>
      <c r="D347" s="93"/>
      <c r="E347" s="5"/>
      <c r="F347" s="5"/>
    </row>
    <row r="348">
      <c r="A348" s="97"/>
      <c r="B348" s="93"/>
      <c r="C348" s="93"/>
      <c r="D348" s="93"/>
      <c r="E348" s="5"/>
      <c r="F348" s="5"/>
    </row>
    <row r="349">
      <c r="A349" s="143" t="s">
        <v>694</v>
      </c>
      <c r="B349" s="111" t="s">
        <v>5219</v>
      </c>
      <c r="C349" s="144">
        <v>15.0</v>
      </c>
      <c r="D349" s="112"/>
      <c r="E349" s="5" t="s">
        <v>729</v>
      </c>
      <c r="F349" s="5"/>
    </row>
    <row r="350">
      <c r="A350" s="140" t="s">
        <v>3</v>
      </c>
      <c r="B350" s="95" t="s">
        <v>4</v>
      </c>
      <c r="C350" s="93"/>
      <c r="D350" s="93"/>
      <c r="E350" s="5"/>
      <c r="F350" s="5"/>
    </row>
    <row r="351">
      <c r="A351" s="141" t="s">
        <v>696</v>
      </c>
      <c r="B351" s="96">
        <v>5.0</v>
      </c>
      <c r="C351" s="93"/>
      <c r="D351" s="93"/>
      <c r="E351" s="5"/>
      <c r="F351" s="5"/>
    </row>
    <row r="352">
      <c r="A352" s="97"/>
      <c r="B352" s="142" t="s">
        <v>697</v>
      </c>
      <c r="C352" s="93" t="s">
        <v>5431</v>
      </c>
      <c r="D352" s="93" t="s">
        <v>698</v>
      </c>
      <c r="E352" s="5"/>
      <c r="F352" s="5"/>
    </row>
    <row r="353">
      <c r="A353" s="97"/>
      <c r="B353" s="142" t="s">
        <v>699</v>
      </c>
      <c r="C353" s="93" t="s">
        <v>5432</v>
      </c>
      <c r="D353" s="93" t="s">
        <v>700</v>
      </c>
      <c r="E353" s="5"/>
      <c r="F353" s="5"/>
    </row>
    <row r="354">
      <c r="A354" s="97"/>
      <c r="B354" s="142" t="s">
        <v>701</v>
      </c>
      <c r="C354" s="93" t="s">
        <v>5433</v>
      </c>
      <c r="D354" s="93" t="s">
        <v>731</v>
      </c>
      <c r="E354" s="5"/>
      <c r="F354" s="5"/>
    </row>
    <row r="355">
      <c r="A355" s="97"/>
      <c r="B355" s="142" t="s">
        <v>703</v>
      </c>
      <c r="C355" s="93" t="s">
        <v>5434</v>
      </c>
      <c r="D355" s="93" t="s">
        <v>738</v>
      </c>
      <c r="E355" s="5"/>
      <c r="F355" s="5"/>
    </row>
    <row r="356">
      <c r="A356" s="97"/>
      <c r="B356" s="142" t="s">
        <v>704</v>
      </c>
      <c r="C356" s="93" t="s">
        <v>5435</v>
      </c>
      <c r="D356" s="93" t="s">
        <v>741</v>
      </c>
      <c r="E356" s="5"/>
      <c r="F356" s="5"/>
    </row>
    <row r="357">
      <c r="A357" s="97"/>
      <c r="B357" s="142" t="s">
        <v>705</v>
      </c>
      <c r="C357" s="93"/>
      <c r="D357" s="93"/>
      <c r="E357" s="5"/>
      <c r="F357" s="5"/>
    </row>
    <row r="358">
      <c r="A358" s="97"/>
      <c r="B358" s="142" t="s">
        <v>706</v>
      </c>
      <c r="C358" s="93"/>
      <c r="D358" s="93"/>
      <c r="E358" s="5"/>
      <c r="F358" s="5"/>
    </row>
    <row r="359">
      <c r="A359" s="97"/>
      <c r="B359" s="142" t="s">
        <v>707</v>
      </c>
      <c r="C359" s="93"/>
      <c r="D359" s="93"/>
      <c r="E359" s="5"/>
      <c r="F359" s="5"/>
    </row>
    <row r="360">
      <c r="A360" s="97"/>
      <c r="B360" s="142" t="s">
        <v>708</v>
      </c>
      <c r="C360" s="93"/>
      <c r="D360" s="93"/>
      <c r="E360" s="5"/>
      <c r="F360" s="5"/>
    </row>
    <row r="361">
      <c r="A361" s="97"/>
      <c r="B361" s="142" t="s">
        <v>709</v>
      </c>
      <c r="C361" s="93"/>
      <c r="D361" s="93"/>
      <c r="E361" s="5"/>
      <c r="F361" s="5"/>
    </row>
    <row r="362">
      <c r="A362" s="97"/>
      <c r="B362" s="142" t="s">
        <v>710</v>
      </c>
      <c r="C362" s="93"/>
      <c r="D362" s="93"/>
      <c r="E362" s="5"/>
      <c r="F362" s="5"/>
    </row>
    <row r="363">
      <c r="A363" s="97"/>
      <c r="B363" s="142" t="s">
        <v>711</v>
      </c>
      <c r="C363" s="93"/>
      <c r="D363" s="93"/>
      <c r="E363" s="5"/>
      <c r="F363" s="5"/>
    </row>
    <row r="364">
      <c r="A364" s="97"/>
      <c r="B364" s="142" t="s">
        <v>712</v>
      </c>
      <c r="C364" s="93"/>
      <c r="D364" s="93"/>
      <c r="E364" s="5"/>
      <c r="F364" s="5"/>
    </row>
    <row r="365">
      <c r="A365" s="97"/>
      <c r="B365" s="142" t="s">
        <v>713</v>
      </c>
      <c r="C365" s="93"/>
      <c r="D365" s="93"/>
      <c r="E365" s="5" t="s">
        <v>333</v>
      </c>
      <c r="F365" s="5"/>
    </row>
    <row r="366">
      <c r="A366" s="97"/>
      <c r="B366" s="142" t="s">
        <v>714</v>
      </c>
      <c r="C366" s="93"/>
      <c r="D366" s="93"/>
      <c r="E366" s="5"/>
      <c r="F366" s="5"/>
    </row>
    <row r="367">
      <c r="A367" s="97"/>
      <c r="B367" s="142" t="s">
        <v>715</v>
      </c>
      <c r="C367" s="93"/>
      <c r="D367" s="93"/>
      <c r="E367" s="5"/>
      <c r="F367" s="5"/>
    </row>
    <row r="368">
      <c r="A368" s="97"/>
      <c r="B368" s="142" t="s">
        <v>716</v>
      </c>
      <c r="C368" s="93"/>
      <c r="D368" s="93"/>
      <c r="E368" s="5"/>
      <c r="F368" s="5"/>
    </row>
    <row r="369">
      <c r="A369" s="97"/>
      <c r="B369" s="142" t="s">
        <v>717</v>
      </c>
      <c r="C369" s="93"/>
      <c r="D369" s="93"/>
      <c r="E369" s="5"/>
      <c r="F369" s="5"/>
    </row>
    <row r="370">
      <c r="A370" s="97"/>
      <c r="B370" s="142" t="s">
        <v>718</v>
      </c>
      <c r="C370" s="93"/>
      <c r="D370" s="93"/>
      <c r="E370" s="5"/>
      <c r="F370" s="5"/>
    </row>
    <row r="371">
      <c r="A371" s="97"/>
      <c r="B371" s="142" t="s">
        <v>719</v>
      </c>
      <c r="C371" s="93"/>
      <c r="D371" s="93"/>
      <c r="E371" s="5"/>
      <c r="F371" s="5"/>
    </row>
    <row r="372">
      <c r="A372" s="97"/>
      <c r="B372" s="142" t="s">
        <v>720</v>
      </c>
      <c r="C372" s="93"/>
      <c r="D372" s="93"/>
      <c r="E372" s="5"/>
      <c r="F372" s="5"/>
    </row>
    <row r="373">
      <c r="A373" s="97"/>
      <c r="B373" s="142" t="s">
        <v>721</v>
      </c>
      <c r="C373" s="93"/>
      <c r="D373" s="93"/>
      <c r="E373" s="5"/>
      <c r="F373" s="5"/>
    </row>
    <row r="374">
      <c r="A374" s="97"/>
      <c r="B374" s="142" t="s">
        <v>722</v>
      </c>
      <c r="C374" s="93"/>
      <c r="D374" s="93"/>
      <c r="E374" s="5"/>
      <c r="F374" s="5"/>
    </row>
    <row r="375">
      <c r="A375" s="97"/>
      <c r="B375" s="142" t="s">
        <v>723</v>
      </c>
      <c r="C375" s="93"/>
      <c r="D375" s="93"/>
      <c r="E375" s="5"/>
      <c r="F375" s="5"/>
    </row>
    <row r="376">
      <c r="A376" s="97"/>
      <c r="B376" s="142" t="s">
        <v>724</v>
      </c>
      <c r="C376" s="93"/>
      <c r="D376" s="93"/>
      <c r="E376" s="5"/>
      <c r="F376" s="5"/>
    </row>
    <row r="377">
      <c r="A377" s="97"/>
      <c r="B377" s="93"/>
      <c r="C377" s="93"/>
      <c r="D377" s="93"/>
      <c r="E377" s="5"/>
      <c r="F377" s="5"/>
    </row>
    <row r="378">
      <c r="A378" s="143" t="s">
        <v>694</v>
      </c>
      <c r="B378" s="111" t="s">
        <v>5237</v>
      </c>
      <c r="C378" s="144">
        <v>3.0</v>
      </c>
      <c r="D378" s="112"/>
      <c r="E378" s="5" t="s">
        <v>742</v>
      </c>
      <c r="F378" s="5"/>
    </row>
    <row r="379">
      <c r="A379" s="140" t="s">
        <v>3</v>
      </c>
      <c r="B379" s="95" t="s">
        <v>4</v>
      </c>
      <c r="C379" s="93"/>
      <c r="D379" s="93"/>
      <c r="E379" s="5"/>
      <c r="F379" s="5"/>
    </row>
    <row r="380">
      <c r="A380" s="141" t="s">
        <v>696</v>
      </c>
      <c r="B380" s="96">
        <v>9.0</v>
      </c>
      <c r="C380" s="93"/>
      <c r="D380" s="93"/>
      <c r="E380" s="5"/>
      <c r="F380" s="5"/>
    </row>
    <row r="381">
      <c r="A381" s="97"/>
      <c r="B381" s="142" t="s">
        <v>697</v>
      </c>
      <c r="C381" s="93" t="s">
        <v>5436</v>
      </c>
      <c r="D381" s="93" t="s">
        <v>698</v>
      </c>
      <c r="E381" s="5"/>
      <c r="F381" s="5"/>
    </row>
    <row r="382">
      <c r="A382" s="97"/>
      <c r="B382" s="142" t="s">
        <v>699</v>
      </c>
      <c r="C382" s="93" t="s">
        <v>5437</v>
      </c>
      <c r="D382" s="93" t="s">
        <v>700</v>
      </c>
      <c r="E382" s="5"/>
      <c r="F382" s="5"/>
    </row>
    <row r="383">
      <c r="A383" s="97"/>
      <c r="B383" s="142" t="s">
        <v>701</v>
      </c>
      <c r="C383" s="93" t="s">
        <v>5438</v>
      </c>
      <c r="D383" s="93" t="s">
        <v>736</v>
      </c>
      <c r="E383" s="5"/>
      <c r="F383" s="5"/>
    </row>
    <row r="384">
      <c r="A384" s="97"/>
      <c r="B384" s="142" t="s">
        <v>703</v>
      </c>
      <c r="C384" s="93" t="s">
        <v>5439</v>
      </c>
      <c r="D384" s="92" t="s">
        <v>726</v>
      </c>
      <c r="E384" s="5"/>
      <c r="F384" s="5"/>
    </row>
    <row r="385">
      <c r="A385" s="97"/>
      <c r="B385" s="142" t="s">
        <v>704</v>
      </c>
      <c r="C385" s="93" t="s">
        <v>5440</v>
      </c>
      <c r="D385" s="93" t="s">
        <v>743</v>
      </c>
      <c r="E385" s="5"/>
      <c r="F385" s="5"/>
    </row>
    <row r="386">
      <c r="A386" s="97"/>
      <c r="B386" s="142" t="s">
        <v>705</v>
      </c>
      <c r="C386" s="93" t="s">
        <v>5441</v>
      </c>
      <c r="D386" s="93" t="s">
        <v>732</v>
      </c>
      <c r="E386" s="5"/>
      <c r="F386" s="5"/>
    </row>
    <row r="387">
      <c r="A387" s="97"/>
      <c r="B387" s="142" t="s">
        <v>706</v>
      </c>
      <c r="C387" s="93" t="s">
        <v>5442</v>
      </c>
      <c r="D387" s="93" t="s">
        <v>731</v>
      </c>
      <c r="E387" s="5" t="s">
        <v>333</v>
      </c>
      <c r="F387" s="5"/>
    </row>
    <row r="388">
      <c r="A388" s="97"/>
      <c r="B388" s="142" t="s">
        <v>707</v>
      </c>
      <c r="C388" s="93" t="s">
        <v>5443</v>
      </c>
      <c r="D388" s="92" t="s">
        <v>734</v>
      </c>
      <c r="E388" s="5"/>
      <c r="F388" s="5"/>
    </row>
    <row r="389">
      <c r="A389" s="97"/>
      <c r="B389" s="142" t="s">
        <v>708</v>
      </c>
      <c r="C389" s="93" t="s">
        <v>5444</v>
      </c>
      <c r="D389" s="93" t="s">
        <v>744</v>
      </c>
      <c r="E389" s="5"/>
      <c r="F389" s="5"/>
    </row>
    <row r="390">
      <c r="A390" s="97"/>
      <c r="B390" s="142" t="s">
        <v>709</v>
      </c>
      <c r="C390" s="93"/>
      <c r="D390" s="93"/>
      <c r="E390" s="5"/>
      <c r="F390" s="5"/>
    </row>
    <row r="391">
      <c r="A391" s="97"/>
      <c r="B391" s="142" t="s">
        <v>710</v>
      </c>
      <c r="C391" s="93"/>
      <c r="D391" s="93"/>
      <c r="E391" s="5"/>
      <c r="F391" s="5"/>
    </row>
    <row r="392">
      <c r="A392" s="97"/>
      <c r="B392" s="142" t="s">
        <v>711</v>
      </c>
      <c r="C392" s="93"/>
      <c r="D392" s="93"/>
      <c r="E392" s="5"/>
      <c r="F392" s="5"/>
    </row>
    <row r="393">
      <c r="A393" s="97"/>
      <c r="B393" s="142" t="s">
        <v>712</v>
      </c>
      <c r="C393" s="93"/>
      <c r="D393" s="93"/>
      <c r="E393" s="5"/>
      <c r="F393" s="5"/>
    </row>
    <row r="394">
      <c r="A394" s="97"/>
      <c r="B394" s="142" t="s">
        <v>713</v>
      </c>
      <c r="C394" s="93"/>
      <c r="D394" s="93"/>
      <c r="E394" s="5"/>
      <c r="F394" s="5"/>
    </row>
    <row r="395">
      <c r="A395" s="97"/>
      <c r="B395" s="142" t="s">
        <v>714</v>
      </c>
      <c r="C395" s="93"/>
      <c r="D395" s="93"/>
      <c r="E395" s="5"/>
      <c r="F395" s="5"/>
    </row>
    <row r="396">
      <c r="A396" s="97"/>
      <c r="B396" s="142" t="s">
        <v>715</v>
      </c>
      <c r="C396" s="93"/>
      <c r="D396" s="93"/>
      <c r="E396" s="5"/>
      <c r="F396" s="5"/>
    </row>
    <row r="397">
      <c r="A397" s="97"/>
      <c r="B397" s="142" t="s">
        <v>716</v>
      </c>
      <c r="C397" s="93"/>
      <c r="D397" s="93"/>
      <c r="E397" s="5"/>
      <c r="F397" s="5"/>
    </row>
    <row r="398">
      <c r="A398" s="97"/>
      <c r="B398" s="142" t="s">
        <v>717</v>
      </c>
      <c r="C398" s="93"/>
      <c r="D398" s="93"/>
      <c r="E398" s="5"/>
      <c r="F398" s="5"/>
    </row>
    <row r="399">
      <c r="A399" s="97"/>
      <c r="B399" s="142" t="s">
        <v>718</v>
      </c>
      <c r="C399" s="93"/>
      <c r="D399" s="93"/>
      <c r="E399" s="5"/>
      <c r="F399" s="5"/>
    </row>
    <row r="400">
      <c r="A400" s="97"/>
      <c r="B400" s="142" t="s">
        <v>719</v>
      </c>
      <c r="C400" s="93"/>
      <c r="D400" s="93"/>
      <c r="E400" s="5"/>
      <c r="F400" s="5"/>
    </row>
    <row r="401">
      <c r="A401" s="97"/>
      <c r="B401" s="142" t="s">
        <v>720</v>
      </c>
      <c r="C401" s="93"/>
      <c r="D401" s="93"/>
      <c r="E401" s="5"/>
      <c r="F401" s="5"/>
    </row>
    <row r="402">
      <c r="A402" s="97"/>
      <c r="B402" s="142" t="s">
        <v>721</v>
      </c>
      <c r="C402" s="93"/>
      <c r="D402" s="93"/>
      <c r="E402" s="5"/>
      <c r="F402" s="5"/>
    </row>
    <row r="403">
      <c r="A403" s="97"/>
      <c r="B403" s="142" t="s">
        <v>722</v>
      </c>
      <c r="C403" s="93"/>
      <c r="D403" s="93"/>
      <c r="E403" s="5"/>
      <c r="F403" s="5"/>
    </row>
    <row r="404">
      <c r="A404" s="97"/>
      <c r="B404" s="142" t="s">
        <v>723</v>
      </c>
      <c r="C404" s="93"/>
      <c r="D404" s="93"/>
      <c r="E404" s="5"/>
      <c r="F404" s="5"/>
    </row>
    <row r="405">
      <c r="A405" s="97"/>
      <c r="B405" s="142" t="s">
        <v>724</v>
      </c>
      <c r="C405" s="93"/>
      <c r="D405" s="93"/>
      <c r="E405" s="5"/>
      <c r="F405" s="5"/>
    </row>
    <row r="406">
      <c r="A406" s="97"/>
      <c r="B406" s="93"/>
      <c r="C406" s="93"/>
      <c r="D406" s="93"/>
      <c r="E406" s="5"/>
      <c r="F406" s="5"/>
    </row>
    <row r="407">
      <c r="A407" s="143" t="s">
        <v>694</v>
      </c>
      <c r="B407" s="111" t="s">
        <v>5351</v>
      </c>
      <c r="C407" s="144">
        <v>16.0</v>
      </c>
      <c r="D407" s="112"/>
      <c r="E407" s="5" t="s">
        <v>729</v>
      </c>
      <c r="F407" s="5"/>
    </row>
    <row r="408">
      <c r="A408" s="140" t="s">
        <v>3</v>
      </c>
      <c r="B408" s="95" t="s">
        <v>4</v>
      </c>
      <c r="C408" s="93"/>
      <c r="D408" s="93"/>
      <c r="E408" s="5"/>
      <c r="F408" s="5"/>
    </row>
    <row r="409">
      <c r="A409" s="141" t="s">
        <v>696</v>
      </c>
      <c r="B409" s="96">
        <v>14.0</v>
      </c>
      <c r="C409" s="93"/>
      <c r="D409" s="93"/>
      <c r="E409" s="5"/>
      <c r="F409" s="5"/>
    </row>
    <row r="410">
      <c r="A410" s="97"/>
      <c r="B410" s="142" t="s">
        <v>697</v>
      </c>
      <c r="C410" s="93" t="s">
        <v>5445</v>
      </c>
      <c r="D410" s="93" t="s">
        <v>698</v>
      </c>
      <c r="E410" s="5"/>
      <c r="F410" s="5"/>
    </row>
    <row r="411">
      <c r="A411" s="93"/>
      <c r="B411" s="142" t="s">
        <v>699</v>
      </c>
      <c r="C411" s="93" t="s">
        <v>5446</v>
      </c>
      <c r="D411" s="93" t="s">
        <v>700</v>
      </c>
      <c r="E411" s="5"/>
      <c r="F411" s="5"/>
    </row>
    <row r="412">
      <c r="A412" s="97" t="s">
        <v>745</v>
      </c>
      <c r="B412" s="142" t="s">
        <v>701</v>
      </c>
      <c r="C412" s="93" t="s">
        <v>5447</v>
      </c>
      <c r="D412" s="93" t="s">
        <v>736</v>
      </c>
      <c r="E412" s="5"/>
      <c r="F412" s="5"/>
    </row>
    <row r="413">
      <c r="A413" s="97"/>
      <c r="B413" s="142" t="s">
        <v>703</v>
      </c>
      <c r="C413" s="93" t="s">
        <v>5448</v>
      </c>
      <c r="D413" s="92" t="s">
        <v>746</v>
      </c>
      <c r="E413" s="5"/>
      <c r="F413" s="5"/>
    </row>
    <row r="414">
      <c r="A414" s="97"/>
      <c r="B414" s="142" t="s">
        <v>704</v>
      </c>
      <c r="C414" s="93" t="s">
        <v>5449</v>
      </c>
      <c r="D414" s="93" t="s">
        <v>747</v>
      </c>
      <c r="E414" s="5"/>
      <c r="F414" s="5"/>
    </row>
    <row r="415">
      <c r="A415" s="97"/>
      <c r="B415" s="142" t="s">
        <v>705</v>
      </c>
      <c r="C415" s="93" t="s">
        <v>5450</v>
      </c>
      <c r="D415" s="93" t="s">
        <v>748</v>
      </c>
      <c r="E415" s="5"/>
      <c r="F415" s="5"/>
    </row>
    <row r="416">
      <c r="A416" s="97"/>
      <c r="B416" s="142" t="s">
        <v>706</v>
      </c>
      <c r="C416" s="94" t="s">
        <v>5451</v>
      </c>
      <c r="D416" s="94" t="s">
        <v>749</v>
      </c>
      <c r="E416" s="5"/>
      <c r="F416" s="5"/>
    </row>
    <row r="417">
      <c r="A417" s="97"/>
      <c r="B417" s="142" t="s">
        <v>707</v>
      </c>
      <c r="C417" s="93" t="s">
        <v>5452</v>
      </c>
      <c r="D417" s="93" t="s">
        <v>750</v>
      </c>
      <c r="E417" s="5"/>
      <c r="F417" s="5"/>
    </row>
    <row r="418">
      <c r="A418" s="97"/>
      <c r="B418" s="142" t="s">
        <v>708</v>
      </c>
      <c r="C418" s="93" t="s">
        <v>5453</v>
      </c>
      <c r="D418" s="93" t="s">
        <v>751</v>
      </c>
      <c r="E418" s="5"/>
      <c r="F418" s="5"/>
    </row>
    <row r="419">
      <c r="A419" s="97"/>
      <c r="B419" s="142" t="s">
        <v>709</v>
      </c>
      <c r="C419" s="94" t="s">
        <v>5454</v>
      </c>
      <c r="D419" s="94" t="s">
        <v>737</v>
      </c>
      <c r="E419" s="5"/>
      <c r="F419" s="5"/>
    </row>
    <row r="420">
      <c r="A420" s="97"/>
      <c r="B420" s="142" t="s">
        <v>710</v>
      </c>
      <c r="C420" s="93" t="s">
        <v>5455</v>
      </c>
      <c r="D420" s="93" t="s">
        <v>739</v>
      </c>
      <c r="E420" s="5"/>
      <c r="F420" s="5"/>
    </row>
    <row r="421">
      <c r="A421" s="97"/>
      <c r="B421" s="142" t="s">
        <v>711</v>
      </c>
      <c r="C421" s="93" t="s">
        <v>5456</v>
      </c>
      <c r="D421" s="5" t="s">
        <v>752</v>
      </c>
      <c r="E421" s="5"/>
      <c r="F421" s="5"/>
    </row>
    <row r="422">
      <c r="A422" s="97"/>
      <c r="B422" s="142" t="s">
        <v>712</v>
      </c>
      <c r="C422" s="94" t="s">
        <v>5457</v>
      </c>
      <c r="D422" s="94" t="s">
        <v>741</v>
      </c>
      <c r="E422" s="5"/>
      <c r="F422" s="5"/>
    </row>
    <row r="423">
      <c r="A423" s="97"/>
      <c r="B423" s="142" t="s">
        <v>713</v>
      </c>
      <c r="C423" s="93" t="s">
        <v>5458</v>
      </c>
      <c r="D423" s="93" t="s">
        <v>753</v>
      </c>
      <c r="E423" s="5"/>
      <c r="F423" s="5"/>
    </row>
    <row r="424">
      <c r="A424" s="97"/>
      <c r="B424" s="142" t="s">
        <v>714</v>
      </c>
      <c r="C424" s="5"/>
      <c r="D424" s="5"/>
      <c r="E424" s="5"/>
      <c r="F424" s="5"/>
    </row>
    <row r="425">
      <c r="A425" s="97"/>
      <c r="B425" s="142" t="s">
        <v>715</v>
      </c>
      <c r="C425" s="94"/>
      <c r="D425" s="94"/>
      <c r="E425" s="5" t="s">
        <v>333</v>
      </c>
      <c r="F425" s="5"/>
    </row>
    <row r="426">
      <c r="A426" s="97"/>
      <c r="B426" s="142" t="s">
        <v>716</v>
      </c>
      <c r="C426" s="93"/>
      <c r="D426" s="93"/>
      <c r="E426" s="5"/>
      <c r="F426" s="5"/>
    </row>
    <row r="427">
      <c r="A427" s="97"/>
      <c r="B427" s="142" t="s">
        <v>717</v>
      </c>
      <c r="C427" s="93"/>
      <c r="D427" s="93"/>
      <c r="E427" s="5"/>
      <c r="F427" s="5"/>
    </row>
    <row r="428">
      <c r="A428" s="97"/>
      <c r="B428" s="142" t="s">
        <v>718</v>
      </c>
      <c r="C428" s="93"/>
      <c r="D428" s="93"/>
      <c r="E428" s="5" t="s">
        <v>333</v>
      </c>
      <c r="F428" s="5"/>
    </row>
    <row r="429">
      <c r="A429" s="97"/>
      <c r="B429" s="142" t="s">
        <v>719</v>
      </c>
      <c r="C429" s="93"/>
      <c r="D429" s="93"/>
      <c r="E429" s="5"/>
      <c r="F429" s="5"/>
    </row>
    <row r="430">
      <c r="A430" s="97"/>
      <c r="B430" s="142" t="s">
        <v>720</v>
      </c>
      <c r="C430" s="93"/>
      <c r="D430" s="93"/>
      <c r="E430" s="5"/>
      <c r="F430" s="5"/>
    </row>
    <row r="431">
      <c r="A431" s="97"/>
      <c r="B431" s="142" t="s">
        <v>721</v>
      </c>
      <c r="C431" s="93"/>
      <c r="D431" s="93"/>
      <c r="E431" s="5"/>
      <c r="F431" s="5"/>
    </row>
    <row r="432">
      <c r="A432" s="97"/>
      <c r="B432" s="142" t="s">
        <v>722</v>
      </c>
      <c r="C432" s="93"/>
      <c r="D432" s="93"/>
      <c r="E432" s="5"/>
      <c r="F432" s="5"/>
    </row>
    <row r="433">
      <c r="A433" s="97"/>
      <c r="B433" s="142" t="s">
        <v>723</v>
      </c>
      <c r="C433" s="93"/>
      <c r="D433" s="93"/>
      <c r="E433" s="5"/>
      <c r="F433" s="5"/>
    </row>
    <row r="434">
      <c r="A434" s="97"/>
      <c r="B434" s="142" t="s">
        <v>724</v>
      </c>
      <c r="C434" s="93"/>
      <c r="D434" s="93"/>
      <c r="E434" s="5"/>
      <c r="F434" s="5"/>
    </row>
    <row r="435">
      <c r="A435" s="94"/>
      <c r="B435" s="5"/>
      <c r="C435" s="94"/>
      <c r="D435" s="94"/>
      <c r="E435" s="5"/>
      <c r="F435" s="5"/>
    </row>
    <row r="436">
      <c r="A436" s="143" t="s">
        <v>694</v>
      </c>
      <c r="B436" s="111" t="s">
        <v>5154</v>
      </c>
      <c r="C436" s="144">
        <v>17.0</v>
      </c>
      <c r="D436" s="112"/>
      <c r="E436" s="5"/>
      <c r="F436" s="5"/>
    </row>
    <row r="437">
      <c r="A437" s="140" t="s">
        <v>3</v>
      </c>
      <c r="B437" s="95" t="s">
        <v>4</v>
      </c>
      <c r="C437" s="93"/>
      <c r="D437" s="93"/>
      <c r="E437" s="5"/>
      <c r="F437" s="5"/>
    </row>
    <row r="438">
      <c r="A438" s="141" t="s">
        <v>696</v>
      </c>
      <c r="B438" s="96">
        <v>3.0</v>
      </c>
      <c r="C438" s="93"/>
      <c r="D438" s="93"/>
      <c r="E438" s="5"/>
      <c r="F438" s="5"/>
    </row>
    <row r="439">
      <c r="A439" s="97"/>
      <c r="B439" s="142" t="s">
        <v>697</v>
      </c>
      <c r="C439" s="93" t="s">
        <v>5459</v>
      </c>
      <c r="D439" s="93" t="s">
        <v>698</v>
      </c>
      <c r="E439" s="5"/>
      <c r="F439" s="5"/>
    </row>
    <row r="440">
      <c r="A440" s="97"/>
      <c r="B440" s="142" t="s">
        <v>699</v>
      </c>
      <c r="C440" s="93" t="s">
        <v>5460</v>
      </c>
      <c r="D440" s="93" t="s">
        <v>700</v>
      </c>
      <c r="E440" s="5"/>
      <c r="F440" s="5"/>
    </row>
    <row r="441">
      <c r="A441" s="97"/>
      <c r="B441" s="142" t="s">
        <v>701</v>
      </c>
      <c r="C441" s="93" t="s">
        <v>5461</v>
      </c>
      <c r="D441" s="93" t="s">
        <v>755</v>
      </c>
      <c r="E441" s="5"/>
      <c r="F441" s="5"/>
    </row>
    <row r="442">
      <c r="A442" s="97"/>
      <c r="B442" s="142" t="s">
        <v>703</v>
      </c>
      <c r="C442" s="93"/>
      <c r="D442" s="92"/>
      <c r="E442" s="5"/>
      <c r="F442" s="5"/>
    </row>
    <row r="443">
      <c r="A443" s="97"/>
      <c r="B443" s="142" t="s">
        <v>704</v>
      </c>
      <c r="C443" s="93"/>
      <c r="D443" s="93"/>
      <c r="E443" s="5"/>
      <c r="F443" s="5"/>
    </row>
    <row r="444">
      <c r="A444" s="97"/>
      <c r="B444" s="142" t="s">
        <v>705</v>
      </c>
      <c r="C444" s="93"/>
      <c r="D444" s="93"/>
      <c r="E444" s="5"/>
      <c r="F444" s="5"/>
    </row>
    <row r="445">
      <c r="A445" s="97"/>
      <c r="B445" s="142" t="s">
        <v>706</v>
      </c>
      <c r="C445" s="93"/>
      <c r="D445" s="93"/>
      <c r="E445" s="5"/>
      <c r="F445" s="5"/>
    </row>
    <row r="446">
      <c r="A446" s="97"/>
      <c r="B446" s="142" t="s">
        <v>707</v>
      </c>
      <c r="C446" s="93"/>
      <c r="D446" s="93"/>
      <c r="E446" s="5"/>
      <c r="F446" s="5"/>
    </row>
    <row r="447">
      <c r="A447" s="97"/>
      <c r="B447" s="142" t="s">
        <v>708</v>
      </c>
      <c r="C447" s="93"/>
      <c r="D447" s="93"/>
      <c r="E447" s="5"/>
      <c r="F447" s="5"/>
    </row>
    <row r="448">
      <c r="A448" s="97"/>
      <c r="B448" s="142" t="s">
        <v>709</v>
      </c>
      <c r="C448" s="93"/>
      <c r="D448" s="93"/>
      <c r="E448" s="5"/>
      <c r="F448" s="5"/>
    </row>
    <row r="449">
      <c r="A449" s="97"/>
      <c r="B449" s="142" t="s">
        <v>710</v>
      </c>
      <c r="C449" s="93"/>
      <c r="D449" s="93"/>
      <c r="E449" s="5"/>
      <c r="F449" s="5"/>
    </row>
    <row r="450">
      <c r="A450" s="97"/>
      <c r="B450" s="142" t="s">
        <v>711</v>
      </c>
      <c r="C450" s="93"/>
      <c r="D450" s="93"/>
      <c r="E450" s="5"/>
      <c r="F450" s="5"/>
    </row>
    <row r="451">
      <c r="A451" s="97"/>
      <c r="B451" s="142" t="s">
        <v>712</v>
      </c>
      <c r="C451" s="93"/>
      <c r="D451" s="93"/>
      <c r="E451" s="5"/>
      <c r="F451" s="5"/>
    </row>
    <row r="452">
      <c r="A452" s="97"/>
      <c r="B452" s="142" t="s">
        <v>713</v>
      </c>
      <c r="C452" s="93"/>
      <c r="D452" s="93"/>
      <c r="E452" s="5"/>
      <c r="F452" s="5"/>
    </row>
    <row r="453">
      <c r="A453" s="97"/>
      <c r="B453" s="142" t="s">
        <v>714</v>
      </c>
      <c r="C453" s="93"/>
      <c r="D453" s="93"/>
      <c r="E453" s="5"/>
      <c r="F453" s="5"/>
    </row>
    <row r="454">
      <c r="A454" s="97"/>
      <c r="B454" s="142" t="s">
        <v>715</v>
      </c>
      <c r="C454" s="93"/>
      <c r="D454" s="93"/>
      <c r="E454" s="5" t="s">
        <v>333</v>
      </c>
      <c r="F454" s="5"/>
    </row>
    <row r="455">
      <c r="A455" s="97"/>
      <c r="B455" s="142" t="s">
        <v>716</v>
      </c>
      <c r="C455" s="93"/>
      <c r="D455" s="93"/>
      <c r="E455" s="5"/>
      <c r="F455" s="5"/>
    </row>
    <row r="456">
      <c r="A456" s="97"/>
      <c r="B456" s="142" t="s">
        <v>717</v>
      </c>
      <c r="C456" s="93"/>
      <c r="D456" s="93"/>
      <c r="E456" s="5"/>
      <c r="F456" s="5"/>
    </row>
    <row r="457">
      <c r="A457" s="97"/>
      <c r="B457" s="142" t="s">
        <v>718</v>
      </c>
      <c r="C457" s="93"/>
      <c r="D457" s="93"/>
      <c r="E457" s="5" t="s">
        <v>333</v>
      </c>
      <c r="F457" s="5"/>
    </row>
    <row r="458">
      <c r="A458" s="97"/>
      <c r="B458" s="142" t="s">
        <v>719</v>
      </c>
      <c r="C458" s="93"/>
      <c r="D458" s="93"/>
      <c r="E458" s="5"/>
      <c r="F458" s="5"/>
    </row>
    <row r="459">
      <c r="A459" s="97"/>
      <c r="B459" s="142" t="s">
        <v>720</v>
      </c>
      <c r="C459" s="93"/>
      <c r="D459" s="93"/>
      <c r="E459" s="5"/>
      <c r="F459" s="5"/>
    </row>
    <row r="460">
      <c r="A460" s="97"/>
      <c r="B460" s="142" t="s">
        <v>721</v>
      </c>
      <c r="C460" s="93"/>
      <c r="D460" s="93"/>
      <c r="E460" s="5"/>
      <c r="F460" s="5"/>
    </row>
    <row r="461">
      <c r="A461" s="97"/>
      <c r="B461" s="142" t="s">
        <v>722</v>
      </c>
      <c r="C461" s="93"/>
      <c r="D461" s="93"/>
      <c r="E461" s="5"/>
      <c r="F461" s="5"/>
    </row>
    <row r="462">
      <c r="A462" s="97"/>
      <c r="B462" s="142" t="s">
        <v>723</v>
      </c>
      <c r="C462" s="93"/>
      <c r="D462" s="93"/>
      <c r="E462" s="5"/>
      <c r="F462" s="5"/>
    </row>
    <row r="463">
      <c r="A463" s="97"/>
      <c r="B463" s="142" t="s">
        <v>724</v>
      </c>
      <c r="C463" s="93"/>
      <c r="D463" s="93"/>
      <c r="E463" s="5"/>
      <c r="F463" s="5"/>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24.63"/>
    <col customWidth="1" min="5" max="5" width="103.63"/>
    <col customWidth="1" min="6" max="6" width="30.0"/>
    <col customWidth="1" min="7" max="7" width="27.38"/>
    <col customWidth="1" min="8" max="8" width="25.13"/>
    <col customWidth="1" min="9" max="9" width="22.38"/>
    <col customWidth="1" min="10" max="10" width="25.13"/>
    <col customWidth="1" min="11" max="11" width="49.0"/>
    <col customWidth="1" min="12" max="13" width="17.63"/>
  </cols>
  <sheetData>
    <row r="1" ht="12.75" customHeight="1">
      <c r="A1" s="6" t="s">
        <v>0</v>
      </c>
      <c r="B1" s="4" t="s">
        <v>5462</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4" t="s">
        <v>5472</v>
      </c>
      <c r="D5" s="4" t="s">
        <v>5468</v>
      </c>
      <c r="E5" s="4" t="s">
        <v>5468</v>
      </c>
      <c r="F5" s="4" t="s">
        <v>5470</v>
      </c>
      <c r="G5" s="4" t="s">
        <v>5471</v>
      </c>
      <c r="H5" s="4" t="s">
        <v>5468</v>
      </c>
      <c r="I5" s="4"/>
      <c r="J5" s="4"/>
      <c r="K5" s="4" t="s">
        <v>5468</v>
      </c>
    </row>
    <row r="6" ht="12.75" customHeight="1">
      <c r="A6" s="6" t="s">
        <v>5468</v>
      </c>
      <c r="B6" s="4" t="s">
        <v>5468</v>
      </c>
      <c r="C6" s="4" t="s">
        <v>5473</v>
      </c>
      <c r="D6" s="4" t="s">
        <v>5468</v>
      </c>
      <c r="E6" s="4" t="s">
        <v>5468</v>
      </c>
      <c r="F6" s="4" t="s">
        <v>5470</v>
      </c>
      <c r="G6" s="4" t="s">
        <v>5471</v>
      </c>
      <c r="H6" s="4" t="s">
        <v>5468</v>
      </c>
      <c r="I6" s="4"/>
      <c r="J6" s="4"/>
      <c r="K6" s="4" t="s">
        <v>5468</v>
      </c>
    </row>
    <row r="7" ht="12.75" customHeight="1">
      <c r="A7" s="6" t="s">
        <v>5468</v>
      </c>
      <c r="B7" s="4" t="s">
        <v>5468</v>
      </c>
      <c r="C7" s="4" t="s">
        <v>28</v>
      </c>
      <c r="D7" s="4">
        <v>0.0</v>
      </c>
      <c r="E7" s="4">
        <v>0.0</v>
      </c>
      <c r="F7" s="4" t="s">
        <v>5470</v>
      </c>
      <c r="G7" s="4" t="s">
        <v>5471</v>
      </c>
      <c r="H7" s="4" t="s">
        <v>5468</v>
      </c>
      <c r="I7" s="4"/>
      <c r="J7" s="4"/>
      <c r="K7" s="4" t="s">
        <v>5468</v>
      </c>
    </row>
    <row r="8" ht="12.75" customHeight="1">
      <c r="A8" s="6" t="s">
        <v>5468</v>
      </c>
      <c r="B8" s="4" t="s">
        <v>5468</v>
      </c>
      <c r="C8" s="4"/>
      <c r="D8" s="4" t="s">
        <v>5468</v>
      </c>
      <c r="E8" s="4"/>
      <c r="F8" s="4"/>
      <c r="G8" s="4"/>
      <c r="H8" s="4" t="s">
        <v>5468</v>
      </c>
      <c r="I8" s="4"/>
      <c r="J8" s="4"/>
      <c r="K8" s="4" t="s">
        <v>5468</v>
      </c>
    </row>
    <row r="9" ht="12.75" customHeight="1">
      <c r="A9" s="6" t="s">
        <v>5468</v>
      </c>
      <c r="B9" s="4" t="s">
        <v>5468</v>
      </c>
      <c r="C9" s="4"/>
      <c r="D9" s="4" t="s">
        <v>5468</v>
      </c>
      <c r="E9" s="4" t="s">
        <v>5468</v>
      </c>
      <c r="F9" s="4"/>
      <c r="G9" s="4"/>
      <c r="H9" s="4" t="s">
        <v>5468</v>
      </c>
      <c r="I9" s="4"/>
      <c r="J9" s="4"/>
      <c r="K9" s="4" t="s">
        <v>5468</v>
      </c>
    </row>
    <row r="10" ht="12.75" customHeight="1">
      <c r="A10" s="6" t="s">
        <v>5468</v>
      </c>
      <c r="B10" s="4" t="s">
        <v>5468</v>
      </c>
      <c r="C10" s="4"/>
      <c r="D10" s="4" t="s">
        <v>5468</v>
      </c>
      <c r="E10" s="4" t="s">
        <v>5468</v>
      </c>
      <c r="F10" s="4"/>
      <c r="G10" s="4"/>
      <c r="H10" s="4" t="s">
        <v>5468</v>
      </c>
      <c r="I10" s="4"/>
      <c r="J10" s="4"/>
      <c r="K10" s="4" t="s">
        <v>5468</v>
      </c>
    </row>
    <row r="11" ht="12.75" customHeight="1">
      <c r="A11" s="6" t="s">
        <v>5468</v>
      </c>
      <c r="B11" s="4" t="s">
        <v>5468</v>
      </c>
      <c r="C11" s="4" t="s">
        <v>5469</v>
      </c>
      <c r="D11" s="4" t="s">
        <v>5468</v>
      </c>
      <c r="E11" s="4" t="s">
        <v>5468</v>
      </c>
      <c r="F11" s="4" t="s">
        <v>5470</v>
      </c>
      <c r="G11" s="4" t="s">
        <v>5471</v>
      </c>
      <c r="H11" s="4" t="s">
        <v>5468</v>
      </c>
      <c r="I11" s="4"/>
      <c r="J11" s="4"/>
      <c r="K11" s="4" t="s">
        <v>5468</v>
      </c>
    </row>
    <row r="12" ht="12.75" customHeight="1">
      <c r="A12" s="6" t="s">
        <v>5468</v>
      </c>
      <c r="B12" s="4" t="s">
        <v>5468</v>
      </c>
      <c r="C12" s="4" t="s">
        <v>28</v>
      </c>
      <c r="D12" s="4" t="s">
        <v>5468</v>
      </c>
      <c r="E12" s="4" t="s">
        <v>5468</v>
      </c>
      <c r="F12" s="4" t="s">
        <v>5470</v>
      </c>
      <c r="G12" s="4" t="s">
        <v>5471</v>
      </c>
      <c r="H12" s="4" t="s">
        <v>5468</v>
      </c>
      <c r="I12" s="4"/>
      <c r="J12" s="4"/>
      <c r="K12" s="4" t="s">
        <v>5468</v>
      </c>
    </row>
    <row r="13" ht="12.75" customHeight="1">
      <c r="A13" s="6" t="s">
        <v>5468</v>
      </c>
      <c r="B13" s="4" t="s">
        <v>5468</v>
      </c>
      <c r="C13" s="4" t="s">
        <v>5473</v>
      </c>
      <c r="D13" s="4">
        <v>0.0</v>
      </c>
      <c r="E13" s="4">
        <v>0.0</v>
      </c>
      <c r="F13" s="4" t="s">
        <v>5470</v>
      </c>
      <c r="G13" s="4" t="s">
        <v>5471</v>
      </c>
      <c r="H13" s="4" t="s">
        <v>5468</v>
      </c>
      <c r="I13" s="4"/>
      <c r="J13" s="4"/>
      <c r="K13" s="4" t="s">
        <v>5468</v>
      </c>
    </row>
    <row r="14" ht="12.75" customHeight="1">
      <c r="A14" s="6" t="s">
        <v>5468</v>
      </c>
      <c r="B14" s="4" t="s">
        <v>5468</v>
      </c>
      <c r="C14" s="4"/>
      <c r="D14" s="4" t="s">
        <v>5468</v>
      </c>
      <c r="E14" s="4" t="s">
        <v>5468</v>
      </c>
      <c r="F14" s="4"/>
      <c r="G14" s="4"/>
      <c r="H14" s="4" t="s">
        <v>5468</v>
      </c>
      <c r="I14" s="4"/>
      <c r="J14" s="4"/>
      <c r="K14" s="4" t="s">
        <v>5468</v>
      </c>
    </row>
    <row r="15" ht="12.75" customHeight="1">
      <c r="A15" s="6" t="s">
        <v>5468</v>
      </c>
      <c r="B15" s="4" t="s">
        <v>5468</v>
      </c>
      <c r="C15" s="4"/>
      <c r="D15" s="4" t="s">
        <v>5468</v>
      </c>
      <c r="E15" s="4" t="s">
        <v>5468</v>
      </c>
      <c r="F15" s="4"/>
      <c r="G15" s="4"/>
      <c r="H15" s="4" t="s">
        <v>5468</v>
      </c>
      <c r="I15" s="4"/>
      <c r="J15" s="4"/>
      <c r="K15" s="4" t="s">
        <v>5468</v>
      </c>
    </row>
    <row r="16" ht="12.75" customHeight="1">
      <c r="A16" s="6" t="s">
        <v>5468</v>
      </c>
      <c r="B16" s="4" t="s">
        <v>5468</v>
      </c>
      <c r="C16" s="4"/>
      <c r="D16" s="4" t="s">
        <v>5468</v>
      </c>
      <c r="E16" s="4" t="s">
        <v>5468</v>
      </c>
      <c r="F16" s="4"/>
      <c r="G16" s="4"/>
      <c r="H16" s="4" t="s">
        <v>5468</v>
      </c>
      <c r="I16" s="4"/>
      <c r="J16" s="4"/>
      <c r="K16" s="4" t="s">
        <v>5468</v>
      </c>
    </row>
    <row r="17" ht="12.75" customHeight="1"/>
    <row r="18" ht="12.75" customHeight="1"/>
    <row r="19" ht="12.75" customHeight="1"/>
    <row r="20" ht="12.75" customHeight="1">
      <c r="A20" s="145" t="s">
        <v>5469</v>
      </c>
    </row>
    <row r="21" ht="12.75" customHeight="1">
      <c r="A21" s="145" t="s">
        <v>5472</v>
      </c>
    </row>
    <row r="22" ht="12.75" customHeight="1">
      <c r="A22" s="145" t="s">
        <v>5474</v>
      </c>
    </row>
    <row r="23" ht="12.75" customHeight="1">
      <c r="A23" s="145" t="s">
        <v>5475</v>
      </c>
    </row>
    <row r="24" ht="12.75" customHeight="1">
      <c r="A24" s="145" t="s">
        <v>5476</v>
      </c>
    </row>
    <row r="25" ht="12.75" customHeight="1">
      <c r="A25" s="145" t="s">
        <v>5477</v>
      </c>
    </row>
    <row r="26" ht="12.75" customHeight="1">
      <c r="A26" s="145" t="s">
        <v>5473</v>
      </c>
    </row>
    <row r="27" ht="12.75" customHeight="1">
      <c r="A27" s="145" t="s">
        <v>5478</v>
      </c>
    </row>
    <row r="28" ht="12.75" customHeight="1">
      <c r="A28" s="145" t="s">
        <v>28</v>
      </c>
    </row>
    <row r="29" ht="12.75" customHeight="1"/>
    <row r="30" ht="12.75" customHeight="1">
      <c r="G30" s="4"/>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24.63"/>
    <col customWidth="1" min="5" max="5" width="103.63"/>
    <col customWidth="1" min="6" max="6" width="30.0"/>
    <col customWidth="1" min="7" max="7" width="27.38"/>
    <col customWidth="1" min="8" max="8" width="25.13"/>
    <col customWidth="1" min="9" max="9" width="22.38"/>
    <col customWidth="1" min="10" max="10" width="25.13"/>
    <col customWidth="1" min="11" max="11" width="57.0"/>
    <col customWidth="1" min="12" max="15" width="17.63"/>
  </cols>
  <sheetData>
    <row r="1" ht="12.75" customHeight="1">
      <c r="A1" s="6" t="s">
        <v>0</v>
      </c>
      <c r="B1" s="4" t="s">
        <v>5479</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4" t="s">
        <v>5474</v>
      </c>
      <c r="D5" s="4" t="s">
        <v>5468</v>
      </c>
      <c r="E5" s="4" t="s">
        <v>5468</v>
      </c>
      <c r="F5" s="4" t="s">
        <v>5470</v>
      </c>
      <c r="G5" s="4" t="s">
        <v>5471</v>
      </c>
      <c r="H5" s="4" t="s">
        <v>5468</v>
      </c>
      <c r="I5" s="4"/>
      <c r="J5" s="4"/>
      <c r="K5" s="4" t="s">
        <v>5468</v>
      </c>
    </row>
    <row r="6" ht="12.75" customHeight="1">
      <c r="A6" s="6" t="s">
        <v>5468</v>
      </c>
      <c r="B6" s="4" t="s">
        <v>5468</v>
      </c>
      <c r="C6" s="4" t="s">
        <v>5480</v>
      </c>
      <c r="D6" s="4" t="s">
        <v>5468</v>
      </c>
      <c r="E6" s="4" t="s">
        <v>5468</v>
      </c>
      <c r="F6" s="4" t="s">
        <v>5470</v>
      </c>
      <c r="G6" s="4" t="s">
        <v>5471</v>
      </c>
      <c r="H6" s="4" t="s">
        <v>5468</v>
      </c>
      <c r="I6" s="4"/>
      <c r="J6" s="4"/>
      <c r="K6" s="4" t="s">
        <v>5468</v>
      </c>
    </row>
    <row r="7" ht="12.75" customHeight="1">
      <c r="A7" s="6" t="s">
        <v>5468</v>
      </c>
      <c r="B7" s="4" t="s">
        <v>5468</v>
      </c>
      <c r="C7" s="4"/>
      <c r="D7" s="4" t="s">
        <v>5468</v>
      </c>
      <c r="E7" s="4" t="s">
        <v>5468</v>
      </c>
      <c r="F7" s="4" t="s">
        <v>5470</v>
      </c>
      <c r="G7" s="4" t="s">
        <v>5471</v>
      </c>
      <c r="H7" s="4" t="s">
        <v>5468</v>
      </c>
      <c r="I7" s="4"/>
      <c r="J7" s="4"/>
      <c r="K7" s="4" t="s">
        <v>5468</v>
      </c>
    </row>
    <row r="8" ht="12.75" customHeight="1">
      <c r="A8" s="6" t="s">
        <v>5468</v>
      </c>
      <c r="B8" s="4" t="s">
        <v>5468</v>
      </c>
      <c r="C8" s="4"/>
      <c r="D8" s="4" t="s">
        <v>5468</v>
      </c>
      <c r="E8" s="4" t="s">
        <v>5468</v>
      </c>
      <c r="F8" s="4"/>
      <c r="G8" s="4"/>
      <c r="H8" s="4" t="s">
        <v>5468</v>
      </c>
      <c r="I8" s="4"/>
      <c r="J8" s="4"/>
      <c r="K8" s="4" t="s">
        <v>5468</v>
      </c>
    </row>
    <row r="9" ht="12.75" customHeight="1">
      <c r="A9" s="6" t="s">
        <v>5468</v>
      </c>
      <c r="B9" s="4" t="s">
        <v>5468</v>
      </c>
      <c r="C9" s="4"/>
      <c r="D9" s="4" t="s">
        <v>5468</v>
      </c>
      <c r="E9" s="4" t="s">
        <v>5468</v>
      </c>
      <c r="F9" s="4"/>
      <c r="G9" s="4"/>
      <c r="H9" s="4" t="s">
        <v>5468</v>
      </c>
      <c r="I9" s="4"/>
      <c r="J9" s="4"/>
      <c r="K9" s="4" t="s">
        <v>5468</v>
      </c>
      <c r="M9" s="5"/>
      <c r="N9" s="5"/>
      <c r="O9" s="5"/>
    </row>
    <row r="10" ht="12.75" customHeight="1">
      <c r="A10" s="6" t="s">
        <v>5468</v>
      </c>
      <c r="B10" s="4" t="s">
        <v>5468</v>
      </c>
      <c r="C10" s="4"/>
      <c r="D10" s="4" t="s">
        <v>5468</v>
      </c>
      <c r="E10" s="4" t="s">
        <v>5468</v>
      </c>
      <c r="F10" s="4"/>
      <c r="G10" s="4"/>
      <c r="H10" s="4" t="s">
        <v>5468</v>
      </c>
      <c r="I10" s="4"/>
      <c r="J10" s="4"/>
      <c r="K10" s="4" t="s">
        <v>5468</v>
      </c>
      <c r="M10" s="5"/>
      <c r="N10" s="5"/>
      <c r="O10" s="5"/>
    </row>
    <row r="11" ht="12.75" customHeight="1">
      <c r="A11" s="6" t="s">
        <v>5468</v>
      </c>
      <c r="B11" s="4" t="s">
        <v>5468</v>
      </c>
      <c r="C11" s="4" t="s">
        <v>5469</v>
      </c>
      <c r="D11" s="4" t="s">
        <v>5468</v>
      </c>
      <c r="E11" s="4" t="s">
        <v>5468</v>
      </c>
      <c r="F11" s="4" t="s">
        <v>5470</v>
      </c>
      <c r="G11" s="4" t="s">
        <v>5471</v>
      </c>
      <c r="H11" s="4" t="s">
        <v>5468</v>
      </c>
      <c r="I11" s="4"/>
      <c r="J11" s="4"/>
      <c r="K11" s="4" t="s">
        <v>5468</v>
      </c>
      <c r="M11" s="5"/>
      <c r="N11" s="5"/>
      <c r="O11" s="5"/>
    </row>
    <row r="12" ht="12.75" customHeight="1">
      <c r="A12" s="6" t="s">
        <v>5468</v>
      </c>
      <c r="B12" s="4" t="s">
        <v>5468</v>
      </c>
      <c r="C12" s="4" t="s">
        <v>5480</v>
      </c>
      <c r="D12" s="4" t="s">
        <v>5468</v>
      </c>
      <c r="E12" s="4" t="s">
        <v>5468</v>
      </c>
      <c r="F12" s="4" t="s">
        <v>5470</v>
      </c>
      <c r="G12" s="4" t="s">
        <v>5471</v>
      </c>
      <c r="H12" s="4" t="s">
        <v>5468</v>
      </c>
      <c r="I12" s="4"/>
      <c r="J12" s="4"/>
      <c r="K12" s="4">
        <v>0.0</v>
      </c>
      <c r="M12" s="5"/>
      <c r="N12" s="5"/>
      <c r="O12" s="5"/>
    </row>
    <row r="13" ht="12.75" customHeight="1">
      <c r="A13" s="6" t="s">
        <v>5468</v>
      </c>
      <c r="B13" s="4" t="s">
        <v>5468</v>
      </c>
      <c r="C13" s="4" t="s">
        <v>5474</v>
      </c>
      <c r="D13" s="4" t="s">
        <v>5468</v>
      </c>
      <c r="E13" s="4" t="s">
        <v>5468</v>
      </c>
      <c r="F13" s="4" t="s">
        <v>5470</v>
      </c>
      <c r="G13" s="4" t="s">
        <v>5471</v>
      </c>
      <c r="H13" s="4" t="s">
        <v>5468</v>
      </c>
      <c r="I13" s="4"/>
      <c r="J13" s="4"/>
      <c r="K13" s="4" t="s">
        <v>5468</v>
      </c>
      <c r="M13" s="5"/>
      <c r="N13" s="5"/>
      <c r="O13" s="5"/>
    </row>
    <row r="14" ht="12.75" customHeight="1">
      <c r="A14" s="6" t="s">
        <v>5468</v>
      </c>
      <c r="B14" s="4" t="s">
        <v>5468</v>
      </c>
      <c r="C14" s="4"/>
      <c r="D14" s="4" t="s">
        <v>5468</v>
      </c>
      <c r="E14" s="4" t="s">
        <v>5468</v>
      </c>
      <c r="F14" s="4"/>
      <c r="G14" s="4"/>
      <c r="H14" s="4" t="s">
        <v>5468</v>
      </c>
      <c r="I14" s="4"/>
      <c r="J14" s="4"/>
      <c r="K14" s="4" t="s">
        <v>5468</v>
      </c>
      <c r="M14" s="5"/>
      <c r="N14" s="5"/>
      <c r="O14" s="5"/>
    </row>
    <row r="15" ht="12.75" customHeight="1">
      <c r="A15" s="6" t="s">
        <v>5468</v>
      </c>
      <c r="B15" s="4" t="s">
        <v>5468</v>
      </c>
      <c r="C15" s="4"/>
      <c r="D15" s="4" t="s">
        <v>5468</v>
      </c>
      <c r="E15" s="4" t="s">
        <v>5468</v>
      </c>
      <c r="F15" s="4"/>
      <c r="G15" s="4"/>
      <c r="H15" s="4" t="s">
        <v>5468</v>
      </c>
      <c r="I15" s="4"/>
      <c r="J15" s="4"/>
      <c r="K15" s="4" t="s">
        <v>5468</v>
      </c>
      <c r="M15" s="5"/>
      <c r="N15" s="5"/>
      <c r="O15" s="5"/>
    </row>
    <row r="16" ht="12.75" customHeight="1">
      <c r="A16" s="6" t="s">
        <v>5468</v>
      </c>
      <c r="B16" s="4" t="s">
        <v>5468</v>
      </c>
      <c r="C16" s="4"/>
      <c r="D16" s="4" t="s">
        <v>5468</v>
      </c>
      <c r="E16" s="4" t="s">
        <v>5468</v>
      </c>
      <c r="F16" s="4"/>
      <c r="G16" s="4"/>
      <c r="H16" s="4" t="s">
        <v>5468</v>
      </c>
      <c r="I16" s="4"/>
      <c r="J16" s="4"/>
      <c r="K16" s="4" t="s">
        <v>5468</v>
      </c>
      <c r="M16" s="5"/>
      <c r="N16" s="5"/>
      <c r="O16" s="5"/>
    </row>
    <row r="17" ht="12.75" customHeight="1">
      <c r="M17" s="5"/>
      <c r="N17" s="5"/>
      <c r="O17" s="5"/>
    </row>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D21" s="5"/>
      <c r="E21" s="5"/>
      <c r="F21" s="5"/>
      <c r="G21" s="5"/>
      <c r="M21" s="5"/>
      <c r="N21" s="5"/>
      <c r="O21" s="5"/>
    </row>
    <row r="22" ht="12.75" customHeight="1">
      <c r="A22" s="145" t="s">
        <v>5474</v>
      </c>
      <c r="B22" s="5"/>
      <c r="C22" s="5"/>
      <c r="D22" s="5"/>
      <c r="E22" s="5"/>
      <c r="F22" s="5"/>
      <c r="G22" s="5"/>
      <c r="M22" s="5"/>
      <c r="N22" s="5"/>
      <c r="O22" s="5"/>
    </row>
    <row r="23" ht="12.75" customHeight="1">
      <c r="A23" s="145" t="s">
        <v>5475</v>
      </c>
      <c r="B23" s="5"/>
      <c r="C23" s="5"/>
      <c r="D23" s="5"/>
      <c r="E23" s="5"/>
      <c r="F23" s="5"/>
      <c r="G23" s="5"/>
    </row>
    <row r="24" ht="12.75" customHeight="1">
      <c r="A24" s="145" t="s">
        <v>5476</v>
      </c>
      <c r="B24" s="5"/>
      <c r="C24" s="5"/>
      <c r="D24" s="5"/>
      <c r="E24" s="5"/>
      <c r="F24" s="5"/>
      <c r="G24" s="5"/>
    </row>
    <row r="25" ht="12.75" customHeight="1">
      <c r="A25" s="145" t="s">
        <v>5477</v>
      </c>
      <c r="B25" s="5"/>
      <c r="C25" s="5"/>
      <c r="D25" s="5"/>
      <c r="E25" s="5"/>
      <c r="F25" s="5"/>
      <c r="G25" s="5"/>
    </row>
    <row r="26" ht="12.75" customHeight="1">
      <c r="A26" s="145" t="s">
        <v>5473</v>
      </c>
      <c r="B26" s="5"/>
      <c r="C26" s="5"/>
      <c r="D26" s="5"/>
      <c r="E26" s="5"/>
      <c r="F26" s="5"/>
      <c r="G26" s="5"/>
    </row>
    <row r="27" ht="12.75" customHeight="1">
      <c r="A27" s="145" t="s">
        <v>5478</v>
      </c>
      <c r="B27" s="5"/>
      <c r="C27" s="5"/>
      <c r="D27" s="5"/>
      <c r="E27" s="5"/>
      <c r="F27" s="5"/>
      <c r="G27" s="5"/>
    </row>
    <row r="28" ht="12.75" customHeight="1">
      <c r="A28" s="145" t="s">
        <v>28</v>
      </c>
      <c r="B28" s="5"/>
      <c r="C28" s="5"/>
      <c r="D28" s="5"/>
      <c r="E28" s="5"/>
      <c r="F28" s="5"/>
      <c r="G28" s="5"/>
    </row>
    <row r="29" ht="12.75" customHeight="1">
      <c r="B29" s="5"/>
      <c r="C29" s="5"/>
      <c r="D29" s="5"/>
      <c r="E29" s="5"/>
      <c r="F29" s="5"/>
      <c r="G29" s="5"/>
    </row>
    <row r="30" ht="12.75" customHeight="1">
      <c r="B30" s="5"/>
      <c r="C30" s="5"/>
      <c r="D30" s="5"/>
      <c r="E30" s="5"/>
      <c r="F30" s="5"/>
      <c r="G30" s="5"/>
    </row>
    <row r="31" ht="12.75" customHeight="1">
      <c r="B31" s="5"/>
      <c r="C31" s="5"/>
      <c r="D31" s="5"/>
      <c r="E31" s="5"/>
      <c r="F31" s="5"/>
      <c r="G31" s="5"/>
    </row>
    <row r="32" ht="12.75" customHeight="1">
      <c r="B32" s="5"/>
      <c r="C32" s="5"/>
      <c r="D32" s="5"/>
      <c r="E32" s="5"/>
      <c r="F32" s="5"/>
      <c r="G32" s="5"/>
    </row>
    <row r="33" ht="12.75" customHeight="1">
      <c r="B33" s="5"/>
      <c r="C33" s="5"/>
      <c r="D33" s="5"/>
      <c r="E33" s="5"/>
      <c r="F33" s="5"/>
      <c r="G33" s="5"/>
    </row>
    <row r="34" ht="12.75" customHeight="1">
      <c r="B34" s="5"/>
      <c r="C34" s="5"/>
      <c r="D34" s="5"/>
      <c r="E34" s="5"/>
      <c r="F34" s="5"/>
      <c r="G34" s="5"/>
    </row>
    <row r="35" ht="12.75" customHeight="1">
      <c r="B35" s="5"/>
      <c r="C35" s="5"/>
      <c r="D35" s="5"/>
      <c r="E35" s="5"/>
      <c r="F35" s="5"/>
      <c r="G35" s="5"/>
    </row>
    <row r="36" ht="12.75" customHeight="1">
      <c r="B36" s="5"/>
      <c r="C36" s="5"/>
      <c r="D36" s="5"/>
      <c r="E36" s="5"/>
      <c r="F36" s="5"/>
      <c r="G36" s="5"/>
    </row>
    <row r="37" ht="12.75" customHeight="1">
      <c r="D37" s="5"/>
      <c r="E37" s="5"/>
      <c r="F37" s="5"/>
      <c r="G37" s="5"/>
    </row>
    <row r="38" ht="12.75" customHeight="1">
      <c r="D38" s="5"/>
      <c r="E38" s="5"/>
      <c r="F38" s="5"/>
      <c r="G38" s="5"/>
      <c r="L38" s="4"/>
    </row>
    <row r="39" ht="12.75" customHeight="1">
      <c r="D39" s="5"/>
      <c r="E39" s="5"/>
      <c r="F39" s="5"/>
      <c r="G39" s="5"/>
    </row>
    <row r="40" ht="12.75" customHeight="1">
      <c r="D40" s="5"/>
      <c r="E40" s="5"/>
      <c r="F40" s="5"/>
      <c r="G40" s="5"/>
    </row>
    <row r="41" ht="12.75" customHeight="1">
      <c r="D41" s="5"/>
      <c r="E41" s="5"/>
      <c r="F41" s="5"/>
      <c r="G41" s="5"/>
    </row>
    <row r="42" ht="12.75" customHeight="1">
      <c r="C42" s="5"/>
      <c r="D42" s="5"/>
      <c r="E42" s="5"/>
      <c r="F42" s="5"/>
      <c r="G42" s="5"/>
      <c r="H42" s="5"/>
      <c r="I42" s="5"/>
      <c r="J42" s="5"/>
    </row>
    <row r="43" ht="12.75" customHeight="1">
      <c r="C43" s="5"/>
      <c r="D43" s="5"/>
      <c r="E43" s="5"/>
      <c r="F43" s="5"/>
      <c r="G43" s="5"/>
      <c r="H43" s="5"/>
      <c r="I43" s="5"/>
      <c r="J43" s="5"/>
    </row>
    <row r="44" ht="12.75" customHeight="1">
      <c r="C44" s="5"/>
      <c r="D44" s="5"/>
      <c r="E44" s="5"/>
      <c r="F44" s="5"/>
      <c r="G44" s="5"/>
      <c r="H44" s="5"/>
      <c r="I44" s="5"/>
      <c r="J44" s="5"/>
    </row>
    <row r="45" ht="12.75" customHeight="1">
      <c r="C45" s="5"/>
      <c r="D45" s="5"/>
      <c r="E45" s="5"/>
      <c r="F45" s="5"/>
      <c r="G45" s="5"/>
      <c r="H45" s="5"/>
      <c r="I45" s="5"/>
      <c r="J45" s="5"/>
    </row>
    <row r="46" ht="12.75" customHeight="1">
      <c r="C46" s="5"/>
      <c r="D46" s="5"/>
      <c r="E46" s="5"/>
      <c r="F46" s="5"/>
      <c r="G46" s="5"/>
      <c r="H46" s="5"/>
      <c r="I46" s="5"/>
      <c r="J46" s="5"/>
    </row>
    <row r="47" ht="12.75" customHeight="1">
      <c r="C47" s="5"/>
      <c r="D47" s="5"/>
      <c r="E47" s="5"/>
      <c r="F47" s="5"/>
      <c r="G47" s="5"/>
      <c r="H47" s="5"/>
      <c r="I47" s="5"/>
      <c r="J47" s="5"/>
    </row>
    <row r="48" ht="12.75" customHeight="1">
      <c r="C48" s="5"/>
      <c r="D48" s="5"/>
      <c r="E48" s="5"/>
      <c r="F48" s="5"/>
      <c r="G48" s="5"/>
      <c r="H48" s="5"/>
      <c r="I48" s="5"/>
      <c r="J48" s="5"/>
    </row>
    <row r="49" ht="12.75" customHeight="1">
      <c r="C49" s="5"/>
      <c r="D49" s="5"/>
      <c r="E49" s="5"/>
      <c r="F49" s="5"/>
      <c r="G49" s="5"/>
      <c r="H49" s="5"/>
      <c r="I49" s="5"/>
      <c r="J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26.63"/>
    <col customWidth="1" min="5" max="5" width="103.63"/>
    <col customWidth="1" min="6" max="6" width="30.0"/>
    <col customWidth="1" min="7" max="7" width="27.38"/>
    <col customWidth="1" min="8" max="8" width="25.13"/>
    <col customWidth="1" min="9" max="9" width="22.38"/>
    <col customWidth="1" min="10" max="10" width="25.13"/>
    <col customWidth="1" min="11" max="11" width="57.0"/>
    <col customWidth="1" min="12" max="15" width="17.63"/>
  </cols>
  <sheetData>
    <row r="1" ht="12.75" customHeight="1">
      <c r="A1" s="6" t="s">
        <v>0</v>
      </c>
      <c r="B1" s="4" t="s">
        <v>5481</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145" t="s">
        <v>5474</v>
      </c>
      <c r="D5" s="4" t="s">
        <v>5468</v>
      </c>
      <c r="E5" s="4" t="s">
        <v>5468</v>
      </c>
      <c r="F5" s="4" t="s">
        <v>5470</v>
      </c>
      <c r="G5" s="4" t="s">
        <v>5471</v>
      </c>
      <c r="H5" s="4" t="s">
        <v>5468</v>
      </c>
      <c r="I5" s="4"/>
      <c r="J5" s="4"/>
      <c r="K5" s="4" t="s">
        <v>5468</v>
      </c>
    </row>
    <row r="6" ht="12.75" customHeight="1">
      <c r="A6" s="6" t="s">
        <v>5468</v>
      </c>
      <c r="B6" s="4" t="s">
        <v>5468</v>
      </c>
      <c r="C6" s="4" t="s">
        <v>5476</v>
      </c>
      <c r="D6" s="4" t="s">
        <v>5468</v>
      </c>
      <c r="E6" s="4" t="s">
        <v>5468</v>
      </c>
      <c r="F6" s="4" t="s">
        <v>5470</v>
      </c>
      <c r="G6" s="4" t="s">
        <v>5471</v>
      </c>
      <c r="H6" s="4" t="s">
        <v>5468</v>
      </c>
      <c r="I6" s="4"/>
      <c r="J6" s="4"/>
      <c r="K6" s="4" t="s">
        <v>5468</v>
      </c>
    </row>
    <row r="7" ht="12.75" customHeight="1">
      <c r="A7" s="6" t="s">
        <v>5468</v>
      </c>
      <c r="B7" s="4" t="s">
        <v>5468</v>
      </c>
      <c r="C7" s="4" t="s">
        <v>5477</v>
      </c>
      <c r="D7" s="4" t="s">
        <v>5468</v>
      </c>
      <c r="E7" s="4" t="s">
        <v>5468</v>
      </c>
      <c r="F7" s="4" t="s">
        <v>5470</v>
      </c>
      <c r="G7" s="4" t="s">
        <v>5471</v>
      </c>
      <c r="H7" s="4" t="s">
        <v>5468</v>
      </c>
      <c r="I7" s="4"/>
      <c r="J7" s="4"/>
      <c r="K7" s="4" t="s">
        <v>5468</v>
      </c>
    </row>
    <row r="8" ht="12.75" customHeight="1">
      <c r="A8" s="6" t="s">
        <v>5468</v>
      </c>
      <c r="B8" s="4" t="s">
        <v>5468</v>
      </c>
      <c r="C8" s="4" t="s">
        <v>28</v>
      </c>
      <c r="D8" s="4" t="s">
        <v>5468</v>
      </c>
      <c r="E8" s="4" t="s">
        <v>5468</v>
      </c>
      <c r="F8" s="4" t="s">
        <v>5470</v>
      </c>
      <c r="G8" s="4" t="s">
        <v>5471</v>
      </c>
      <c r="H8" s="4" t="s">
        <v>5468</v>
      </c>
      <c r="I8" s="4"/>
      <c r="J8" s="4"/>
      <c r="K8" s="4" t="s">
        <v>5468</v>
      </c>
    </row>
    <row r="9" ht="12.75" customHeight="1">
      <c r="A9" s="6" t="s">
        <v>5468</v>
      </c>
      <c r="B9" s="4" t="s">
        <v>5468</v>
      </c>
      <c r="C9" s="4"/>
      <c r="D9" s="4" t="s">
        <v>5468</v>
      </c>
      <c r="E9" s="4" t="s">
        <v>5468</v>
      </c>
      <c r="F9" s="4"/>
      <c r="G9" s="4"/>
      <c r="H9" s="4" t="s">
        <v>5468</v>
      </c>
      <c r="I9" s="4"/>
      <c r="J9" s="4"/>
      <c r="K9" s="4" t="s">
        <v>5468</v>
      </c>
      <c r="M9" s="5"/>
      <c r="N9" s="5"/>
      <c r="O9" s="5"/>
    </row>
    <row r="10" ht="12.75" customHeight="1">
      <c r="A10" s="6" t="s">
        <v>5468</v>
      </c>
      <c r="B10" s="4" t="s">
        <v>5468</v>
      </c>
      <c r="C10" s="4"/>
      <c r="D10" s="4" t="s">
        <v>5468</v>
      </c>
      <c r="E10" s="4" t="s">
        <v>5468</v>
      </c>
      <c r="F10" s="4"/>
      <c r="G10" s="4"/>
      <c r="H10" s="4" t="s">
        <v>5468</v>
      </c>
      <c r="I10" s="4"/>
      <c r="J10" s="4"/>
      <c r="K10" s="4" t="s">
        <v>5468</v>
      </c>
      <c r="M10" s="5"/>
      <c r="N10" s="5"/>
      <c r="O10" s="5"/>
    </row>
    <row r="11" ht="12.75" customHeight="1">
      <c r="A11" s="6" t="s">
        <v>5468</v>
      </c>
      <c r="B11" s="4" t="s">
        <v>5468</v>
      </c>
      <c r="C11" s="4" t="s">
        <v>5469</v>
      </c>
      <c r="D11" s="4" t="s">
        <v>5468</v>
      </c>
      <c r="E11" s="4" t="s">
        <v>5468</v>
      </c>
      <c r="F11" s="4" t="s">
        <v>5470</v>
      </c>
      <c r="G11" s="4" t="s">
        <v>5471</v>
      </c>
      <c r="H11" s="4" t="s">
        <v>5468</v>
      </c>
      <c r="I11" s="4"/>
      <c r="J11" s="4"/>
      <c r="K11" s="4" t="s">
        <v>5468</v>
      </c>
      <c r="M11" s="5"/>
      <c r="N11" s="5"/>
      <c r="O11" s="5"/>
    </row>
    <row r="12" ht="12.75" customHeight="1">
      <c r="A12" s="6" t="s">
        <v>5468</v>
      </c>
      <c r="B12" s="4" t="s">
        <v>5468</v>
      </c>
      <c r="C12" s="4" t="s">
        <v>5476</v>
      </c>
      <c r="D12" s="4" t="s">
        <v>5468</v>
      </c>
      <c r="E12" s="4" t="s">
        <v>5468</v>
      </c>
      <c r="F12" s="4" t="s">
        <v>5470</v>
      </c>
      <c r="G12" s="4" t="s">
        <v>5471</v>
      </c>
      <c r="H12" s="4" t="s">
        <v>5468</v>
      </c>
      <c r="I12" s="4"/>
      <c r="J12" s="4"/>
      <c r="K12" s="4" t="s">
        <v>5468</v>
      </c>
      <c r="M12" s="5"/>
      <c r="N12" s="5"/>
      <c r="O12" s="5"/>
    </row>
    <row r="13" ht="12.75" customHeight="1">
      <c r="A13" s="6" t="s">
        <v>5468</v>
      </c>
      <c r="B13" s="4" t="s">
        <v>5468</v>
      </c>
      <c r="C13" s="145" t="s">
        <v>28</v>
      </c>
      <c r="D13" s="4" t="s">
        <v>5468</v>
      </c>
      <c r="E13" s="4" t="s">
        <v>5468</v>
      </c>
      <c r="F13" s="4" t="s">
        <v>5470</v>
      </c>
      <c r="G13" s="4" t="s">
        <v>5471</v>
      </c>
      <c r="H13" s="4" t="s">
        <v>5468</v>
      </c>
      <c r="I13" s="4"/>
      <c r="J13" s="4"/>
      <c r="K13" s="4" t="s">
        <v>5468</v>
      </c>
      <c r="M13" s="5"/>
      <c r="N13" s="5"/>
      <c r="O13" s="5"/>
    </row>
    <row r="14" ht="12.75" customHeight="1">
      <c r="A14" s="6" t="s">
        <v>5468</v>
      </c>
      <c r="B14" s="4" t="s">
        <v>5468</v>
      </c>
      <c r="C14" s="145" t="s">
        <v>5474</v>
      </c>
      <c r="D14" s="4" t="s">
        <v>5468</v>
      </c>
      <c r="E14" s="4" t="s">
        <v>5468</v>
      </c>
      <c r="F14" s="4" t="s">
        <v>5470</v>
      </c>
      <c r="G14" s="4" t="s">
        <v>5471</v>
      </c>
      <c r="H14" s="4" t="s">
        <v>5468</v>
      </c>
      <c r="I14" s="4"/>
      <c r="J14" s="4"/>
      <c r="K14" s="4" t="s">
        <v>5468</v>
      </c>
      <c r="M14" s="5"/>
      <c r="N14" s="5"/>
      <c r="O14" s="5"/>
    </row>
    <row r="15" ht="12.75" customHeight="1">
      <c r="A15" s="6" t="s">
        <v>5468</v>
      </c>
      <c r="B15" s="4" t="s">
        <v>5468</v>
      </c>
      <c r="C15" s="145" t="s">
        <v>5477</v>
      </c>
      <c r="D15" s="4" t="s">
        <v>5468</v>
      </c>
      <c r="E15" s="4" t="s">
        <v>5468</v>
      </c>
      <c r="F15" s="4" t="s">
        <v>5470</v>
      </c>
      <c r="G15" s="4" t="s">
        <v>5471</v>
      </c>
      <c r="H15" s="4" t="s">
        <v>5468</v>
      </c>
      <c r="I15" s="4"/>
      <c r="J15" s="4"/>
      <c r="K15" s="4" t="s">
        <v>5468</v>
      </c>
      <c r="M15" s="5"/>
      <c r="N15" s="5"/>
      <c r="O15" s="5"/>
    </row>
    <row r="16" ht="12.75" customHeight="1">
      <c r="A16" s="6" t="s">
        <v>5468</v>
      </c>
      <c r="B16" s="4" t="s">
        <v>5468</v>
      </c>
      <c r="C16" s="4"/>
      <c r="D16" s="4" t="s">
        <v>5468</v>
      </c>
      <c r="E16" s="4" t="s">
        <v>5468</v>
      </c>
      <c r="F16" s="4"/>
      <c r="G16" s="4"/>
      <c r="H16" s="4" t="s">
        <v>5468</v>
      </c>
      <c r="I16" s="4"/>
      <c r="J16" s="4"/>
      <c r="K16" s="4" t="s">
        <v>5468</v>
      </c>
      <c r="M16" s="5"/>
      <c r="N16" s="5"/>
      <c r="O16" s="5"/>
    </row>
    <row r="17" ht="12.75" customHeight="1">
      <c r="M17" s="5"/>
      <c r="N17" s="5"/>
      <c r="O17" s="5"/>
    </row>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F21" s="5"/>
      <c r="G21" s="5"/>
      <c r="M21" s="5"/>
      <c r="N21" s="5"/>
      <c r="O21" s="5"/>
    </row>
    <row r="22" ht="12.75" customHeight="1">
      <c r="A22" s="145" t="s">
        <v>5474</v>
      </c>
      <c r="B22" s="5"/>
      <c r="F22" s="5"/>
      <c r="G22" s="5"/>
      <c r="M22" s="5"/>
      <c r="N22" s="5"/>
      <c r="O22" s="5"/>
    </row>
    <row r="23" ht="12.75" customHeight="1">
      <c r="A23" s="145" t="s">
        <v>5475</v>
      </c>
      <c r="B23" s="5"/>
      <c r="C23" s="5"/>
      <c r="F23" s="5"/>
      <c r="G23" s="5"/>
      <c r="M23" s="5"/>
      <c r="N23" s="5"/>
      <c r="O23" s="5"/>
    </row>
    <row r="24" ht="12.75" customHeight="1">
      <c r="A24" s="145" t="s">
        <v>5476</v>
      </c>
      <c r="B24" s="5"/>
      <c r="C24" s="5"/>
      <c r="F24" s="5"/>
      <c r="G24" s="5"/>
      <c r="M24" s="5"/>
      <c r="N24" s="5"/>
      <c r="O24" s="5"/>
    </row>
    <row r="25" ht="12.75" customHeight="1">
      <c r="A25" s="145" t="s">
        <v>5477</v>
      </c>
      <c r="B25" s="5"/>
      <c r="C25" s="5"/>
      <c r="F25" s="5"/>
      <c r="G25" s="5"/>
      <c r="M25" s="5"/>
      <c r="N25" s="5"/>
      <c r="O25" s="5"/>
    </row>
    <row r="26" ht="12.75" customHeight="1">
      <c r="A26" s="145" t="s">
        <v>5473</v>
      </c>
      <c r="B26" s="5"/>
      <c r="C26" s="5"/>
      <c r="F26" s="5"/>
      <c r="G26" s="5"/>
      <c r="M26" s="5"/>
      <c r="N26" s="5"/>
      <c r="O26" s="5"/>
    </row>
    <row r="27" ht="12.75" customHeight="1">
      <c r="A27" s="145" t="s">
        <v>5478</v>
      </c>
      <c r="B27" s="5"/>
      <c r="C27" s="5"/>
      <c r="F27" s="5"/>
      <c r="G27" s="5"/>
      <c r="M27" s="5"/>
      <c r="N27" s="5"/>
      <c r="O27" s="5"/>
    </row>
    <row r="28" ht="12.75" customHeight="1">
      <c r="A28" s="145" t="s">
        <v>28</v>
      </c>
      <c r="B28" s="5"/>
      <c r="C28" s="5"/>
      <c r="F28" s="5"/>
      <c r="G28" s="5"/>
      <c r="M28" s="5"/>
      <c r="N28" s="5"/>
      <c r="O28" s="5"/>
    </row>
    <row r="29" ht="12.75" customHeight="1">
      <c r="B29" s="5"/>
      <c r="C29" s="5"/>
      <c r="F29" s="5"/>
      <c r="G29" s="5"/>
      <c r="M29" s="5"/>
      <c r="N29" s="5"/>
      <c r="O29" s="5"/>
    </row>
    <row r="30" ht="12.75" customHeight="1">
      <c r="B30" s="5"/>
      <c r="C30" s="5"/>
      <c r="F30" s="5"/>
      <c r="G30" s="5"/>
      <c r="M30" s="5"/>
      <c r="N30" s="5"/>
      <c r="O30" s="5"/>
    </row>
    <row r="31" ht="12.75" customHeight="1">
      <c r="B31" s="5"/>
      <c r="C31" s="5"/>
      <c r="D31" s="5"/>
      <c r="E31" s="5"/>
      <c r="F31" s="5"/>
      <c r="G31" s="5"/>
      <c r="M31" s="5"/>
      <c r="N31" s="5"/>
      <c r="O31" s="5"/>
    </row>
    <row r="32" ht="12.75" customHeight="1">
      <c r="B32" s="5"/>
      <c r="C32" s="5"/>
      <c r="D32" s="5"/>
      <c r="E32" s="5"/>
      <c r="F32" s="5"/>
      <c r="G32" s="5"/>
      <c r="M32" s="5"/>
      <c r="N32" s="5"/>
      <c r="O32" s="5"/>
    </row>
    <row r="33" ht="12.75" customHeight="1">
      <c r="B33" s="5"/>
      <c r="C33" s="5"/>
      <c r="D33" s="5"/>
      <c r="E33" s="5"/>
      <c r="F33" s="5"/>
      <c r="G33" s="5"/>
      <c r="M33" s="5"/>
      <c r="N33" s="5"/>
      <c r="O33" s="5"/>
    </row>
    <row r="34" ht="12.75" customHeight="1">
      <c r="B34" s="5"/>
      <c r="C34" s="5"/>
      <c r="D34" s="5"/>
      <c r="E34" s="5"/>
      <c r="F34" s="5"/>
      <c r="G34" s="5"/>
      <c r="M34" s="5"/>
      <c r="N34" s="5"/>
      <c r="O34" s="5"/>
    </row>
    <row r="35" ht="12.75" customHeight="1">
      <c r="B35" s="5"/>
      <c r="C35" s="5"/>
      <c r="D35" s="5"/>
      <c r="E35" s="5"/>
      <c r="F35" s="5"/>
      <c r="G35" s="5"/>
      <c r="M35" s="5"/>
      <c r="N35" s="5"/>
      <c r="O35" s="5"/>
    </row>
    <row r="36" ht="12.75" customHeight="1">
      <c r="B36" s="5"/>
      <c r="C36" s="5"/>
      <c r="D36" s="5"/>
      <c r="E36" s="5"/>
      <c r="F36" s="5"/>
      <c r="G36" s="5"/>
    </row>
    <row r="37" ht="12.75" customHeight="1">
      <c r="D37" s="5"/>
      <c r="E37" s="5"/>
      <c r="F37" s="5"/>
      <c r="G37" s="5"/>
    </row>
    <row r="38" ht="12.75" customHeight="1">
      <c r="D38" s="5"/>
      <c r="E38" s="5"/>
      <c r="F38" s="5"/>
      <c r="G38" s="5"/>
    </row>
    <row r="39" ht="12.75" customHeight="1">
      <c r="D39" s="5"/>
      <c r="E39" s="5"/>
      <c r="F39" s="5"/>
      <c r="G39" s="5"/>
    </row>
    <row r="40" ht="12.75" customHeight="1">
      <c r="D40" s="5"/>
      <c r="E40" s="5"/>
      <c r="F40" s="5"/>
      <c r="G40" s="5"/>
    </row>
    <row r="41" ht="12.75" customHeight="1">
      <c r="D41" s="5"/>
      <c r="E41" s="5"/>
      <c r="F41" s="5"/>
      <c r="G41" s="5"/>
    </row>
    <row r="42" ht="12.75" customHeight="1">
      <c r="C42" s="5"/>
      <c r="D42" s="5"/>
      <c r="E42" s="5"/>
      <c r="F42" s="5"/>
      <c r="G42" s="5"/>
    </row>
    <row r="43" ht="12.75" customHeight="1">
      <c r="C43" s="5"/>
      <c r="D43" s="5"/>
      <c r="E43" s="5"/>
      <c r="F43" s="5"/>
      <c r="G43" s="5"/>
    </row>
    <row r="44" ht="12.75" customHeight="1">
      <c r="C44" s="5"/>
      <c r="D44" s="5"/>
      <c r="E44" s="5"/>
      <c r="F44" s="5"/>
      <c r="G44" s="5"/>
    </row>
    <row r="45" ht="12.75" customHeight="1">
      <c r="C45" s="5"/>
      <c r="D45" s="5"/>
      <c r="E45" s="5"/>
      <c r="F45" s="5"/>
      <c r="G45" s="5"/>
    </row>
    <row r="46" ht="12.75" customHeight="1">
      <c r="C46" s="5"/>
      <c r="D46" s="5"/>
      <c r="E46" s="5"/>
      <c r="F46" s="5"/>
      <c r="G46" s="5"/>
    </row>
    <row r="47" ht="12.75" customHeight="1">
      <c r="C47" s="5"/>
      <c r="D47" s="5"/>
      <c r="E47" s="5"/>
      <c r="F47" s="5"/>
      <c r="G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26.63"/>
    <col customWidth="1" min="5" max="5" width="103.63"/>
    <col customWidth="1" min="6" max="6" width="30.0"/>
    <col customWidth="1" min="7" max="7" width="27.38"/>
    <col customWidth="1" min="8" max="8" width="25.13"/>
    <col customWidth="1" min="9" max="9" width="22.38"/>
    <col customWidth="1" min="10" max="10" width="25.13"/>
    <col customWidth="1" min="11" max="11" width="57.0"/>
    <col customWidth="1" min="12" max="15" width="17.63"/>
  </cols>
  <sheetData>
    <row r="1" ht="12.75" customHeight="1">
      <c r="A1" s="6" t="s">
        <v>0</v>
      </c>
      <c r="B1" s="4" t="s">
        <v>5482</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4" t="s">
        <v>5476</v>
      </c>
      <c r="D5" s="4" t="s">
        <v>5468</v>
      </c>
      <c r="E5" s="4" t="s">
        <v>5468</v>
      </c>
      <c r="F5" s="4" t="s">
        <v>5470</v>
      </c>
      <c r="G5" s="4" t="s">
        <v>5471</v>
      </c>
      <c r="H5" s="4" t="s">
        <v>5468</v>
      </c>
      <c r="I5" s="4"/>
      <c r="J5" s="4"/>
      <c r="K5" s="4" t="s">
        <v>5468</v>
      </c>
    </row>
    <row r="6" ht="12.75" customHeight="1">
      <c r="A6" s="6" t="s">
        <v>5468</v>
      </c>
      <c r="B6" s="4" t="s">
        <v>5468</v>
      </c>
      <c r="C6" s="4" t="s">
        <v>5473</v>
      </c>
      <c r="D6" s="4" t="s">
        <v>5468</v>
      </c>
      <c r="E6" s="4" t="s">
        <v>5468</v>
      </c>
      <c r="F6" s="4" t="s">
        <v>5470</v>
      </c>
      <c r="G6" s="4" t="s">
        <v>5471</v>
      </c>
      <c r="H6" s="4" t="s">
        <v>5468</v>
      </c>
      <c r="I6" s="4"/>
      <c r="J6" s="4"/>
      <c r="K6" s="4" t="s">
        <v>5468</v>
      </c>
    </row>
    <row r="7" ht="12.75" customHeight="1">
      <c r="A7" s="6" t="s">
        <v>5468</v>
      </c>
      <c r="B7" s="4" t="s">
        <v>5468</v>
      </c>
      <c r="C7" s="4" t="s">
        <v>28</v>
      </c>
      <c r="D7" s="4" t="s">
        <v>5468</v>
      </c>
      <c r="E7" s="4" t="s">
        <v>5468</v>
      </c>
      <c r="F7" s="4" t="s">
        <v>5470</v>
      </c>
      <c r="G7" s="4" t="s">
        <v>5471</v>
      </c>
      <c r="H7" s="4" t="s">
        <v>5468</v>
      </c>
      <c r="I7" s="4"/>
      <c r="J7" s="4"/>
      <c r="K7" s="4" t="s">
        <v>5468</v>
      </c>
    </row>
    <row r="8" ht="12.75" customHeight="1">
      <c r="A8" s="6" t="s">
        <v>5468</v>
      </c>
      <c r="B8" s="4" t="s">
        <v>5468</v>
      </c>
      <c r="C8" s="4"/>
      <c r="D8" s="4">
        <v>0.0</v>
      </c>
      <c r="E8" s="4">
        <v>0.0</v>
      </c>
      <c r="F8" s="4"/>
      <c r="G8" s="4"/>
      <c r="H8" s="4" t="s">
        <v>5468</v>
      </c>
      <c r="I8" s="4"/>
      <c r="J8" s="4"/>
      <c r="K8" s="4" t="s">
        <v>5468</v>
      </c>
    </row>
    <row r="9" ht="12.75" customHeight="1">
      <c r="A9" s="6" t="s">
        <v>5468</v>
      </c>
      <c r="B9" s="4" t="s">
        <v>5468</v>
      </c>
      <c r="C9" s="4"/>
      <c r="D9" s="4" t="s">
        <v>5468</v>
      </c>
      <c r="E9" s="4" t="s">
        <v>5468</v>
      </c>
      <c r="F9" s="4"/>
      <c r="G9" s="4"/>
      <c r="H9" s="4" t="s">
        <v>5468</v>
      </c>
      <c r="I9" s="4"/>
      <c r="J9" s="4"/>
      <c r="K9" s="4" t="s">
        <v>5468</v>
      </c>
      <c r="M9" s="5"/>
      <c r="N9" s="5"/>
      <c r="O9" s="5"/>
    </row>
    <row r="10" ht="12.75" customHeight="1">
      <c r="A10" s="6" t="s">
        <v>5468</v>
      </c>
      <c r="B10" s="4" t="s">
        <v>5468</v>
      </c>
      <c r="C10" s="4"/>
      <c r="D10" s="4" t="s">
        <v>5468</v>
      </c>
      <c r="E10" s="4" t="s">
        <v>5468</v>
      </c>
      <c r="F10" s="4"/>
      <c r="G10" s="4"/>
      <c r="H10" s="4" t="s">
        <v>5468</v>
      </c>
      <c r="I10" s="4"/>
      <c r="J10" s="4"/>
      <c r="K10" s="4" t="s">
        <v>5468</v>
      </c>
      <c r="M10" s="5"/>
      <c r="N10" s="5"/>
      <c r="O10" s="5"/>
    </row>
    <row r="11" ht="12.75" customHeight="1">
      <c r="A11" s="6" t="s">
        <v>5468</v>
      </c>
      <c r="B11" s="4" t="s">
        <v>5468</v>
      </c>
      <c r="C11" s="4" t="s">
        <v>5469</v>
      </c>
      <c r="D11" s="4" t="s">
        <v>5468</v>
      </c>
      <c r="E11" s="4" t="s">
        <v>5468</v>
      </c>
      <c r="F11" s="4" t="s">
        <v>5470</v>
      </c>
      <c r="G11" s="4" t="s">
        <v>5471</v>
      </c>
      <c r="H11" s="4" t="s">
        <v>5468</v>
      </c>
      <c r="I11" s="4"/>
      <c r="J11" s="4"/>
      <c r="K11" s="4" t="s">
        <v>5468</v>
      </c>
      <c r="M11" s="5"/>
      <c r="N11" s="5"/>
      <c r="O11" s="5"/>
    </row>
    <row r="12" ht="12.75" customHeight="1">
      <c r="A12" s="6" t="s">
        <v>5468</v>
      </c>
      <c r="B12" s="4" t="s">
        <v>5468</v>
      </c>
      <c r="C12" s="145" t="s">
        <v>28</v>
      </c>
      <c r="D12" s="4" t="s">
        <v>5468</v>
      </c>
      <c r="E12" s="4" t="s">
        <v>5468</v>
      </c>
      <c r="F12" s="4" t="s">
        <v>5470</v>
      </c>
      <c r="G12" s="4" t="s">
        <v>5471</v>
      </c>
      <c r="H12" s="4" t="s">
        <v>5468</v>
      </c>
      <c r="I12" s="4"/>
      <c r="J12" s="4"/>
      <c r="K12" s="4" t="s">
        <v>5468</v>
      </c>
      <c r="M12" s="5"/>
      <c r="N12" s="5"/>
      <c r="O12" s="5"/>
    </row>
    <row r="13" ht="12.75" customHeight="1">
      <c r="A13" s="6" t="s">
        <v>5468</v>
      </c>
      <c r="B13" s="4" t="s">
        <v>5468</v>
      </c>
      <c r="C13" s="4" t="s">
        <v>5473</v>
      </c>
      <c r="D13" s="4" t="s">
        <v>5468</v>
      </c>
      <c r="E13" s="4" t="s">
        <v>5468</v>
      </c>
      <c r="F13" s="4" t="s">
        <v>5470</v>
      </c>
      <c r="G13" s="4" t="s">
        <v>5471</v>
      </c>
      <c r="H13" s="4" t="s">
        <v>5468</v>
      </c>
      <c r="I13" s="4"/>
      <c r="J13" s="4"/>
      <c r="K13" s="4" t="s">
        <v>5468</v>
      </c>
      <c r="M13" s="5"/>
      <c r="N13" s="5"/>
      <c r="O13" s="5"/>
    </row>
    <row r="14" ht="12.75" customHeight="1">
      <c r="A14" s="6" t="s">
        <v>5468</v>
      </c>
      <c r="B14" s="4" t="s">
        <v>5468</v>
      </c>
      <c r="C14" s="4" t="s">
        <v>5476</v>
      </c>
      <c r="D14" s="4" t="s">
        <v>5468</v>
      </c>
      <c r="E14" s="4" t="s">
        <v>5468</v>
      </c>
      <c r="F14" s="4" t="s">
        <v>5470</v>
      </c>
      <c r="G14" s="4" t="s">
        <v>5471</v>
      </c>
      <c r="H14" s="4" t="s">
        <v>5468</v>
      </c>
      <c r="I14" s="4"/>
      <c r="J14" s="4"/>
      <c r="K14" s="4" t="s">
        <v>5468</v>
      </c>
      <c r="M14" s="5"/>
      <c r="N14" s="5"/>
      <c r="O14" s="5"/>
    </row>
    <row r="15" ht="12.75" customHeight="1">
      <c r="A15" s="6" t="s">
        <v>5468</v>
      </c>
      <c r="B15" s="4" t="s">
        <v>5468</v>
      </c>
      <c r="D15" s="4">
        <v>0.0</v>
      </c>
      <c r="E15" s="4">
        <v>0.0</v>
      </c>
      <c r="F15" s="4"/>
      <c r="G15" s="4"/>
      <c r="H15" s="4">
        <v>0.0</v>
      </c>
      <c r="I15" s="4"/>
      <c r="J15" s="4"/>
      <c r="K15" s="4">
        <v>0.0</v>
      </c>
      <c r="M15" s="5"/>
      <c r="N15" s="5"/>
      <c r="O15" s="5"/>
    </row>
    <row r="16" ht="12.75" customHeight="1">
      <c r="A16" s="6" t="s">
        <v>5468</v>
      </c>
      <c r="B16" s="4" t="s">
        <v>5468</v>
      </c>
      <c r="C16" s="4"/>
      <c r="D16" s="4" t="s">
        <v>5468</v>
      </c>
      <c r="E16" s="4" t="s">
        <v>5468</v>
      </c>
      <c r="F16" s="4"/>
      <c r="G16" s="4"/>
      <c r="H16" s="4" t="s">
        <v>5468</v>
      </c>
      <c r="I16" s="4"/>
      <c r="J16" s="4"/>
      <c r="K16" s="4" t="s">
        <v>5468</v>
      </c>
      <c r="M16" s="5"/>
      <c r="N16" s="5"/>
      <c r="O16" s="5"/>
    </row>
    <row r="17" ht="12.75" customHeight="1">
      <c r="M17" s="5"/>
      <c r="N17" s="5"/>
      <c r="O17" s="5"/>
    </row>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M21" s="5"/>
      <c r="N21" s="5"/>
      <c r="O21" s="5"/>
    </row>
    <row r="22" ht="12.75" customHeight="1">
      <c r="A22" s="145" t="s">
        <v>5474</v>
      </c>
      <c r="B22" s="5"/>
      <c r="M22" s="5"/>
      <c r="N22" s="5"/>
      <c r="O22" s="5"/>
    </row>
    <row r="23" ht="12.75" customHeight="1">
      <c r="A23" s="145" t="s">
        <v>5475</v>
      </c>
      <c r="B23" s="5"/>
      <c r="M23" s="5"/>
      <c r="N23" s="5"/>
      <c r="O23" s="5"/>
    </row>
    <row r="24" ht="12.75" customHeight="1">
      <c r="A24" s="145" t="s">
        <v>5476</v>
      </c>
      <c r="B24" s="5"/>
      <c r="C24" s="5"/>
      <c r="M24" s="5"/>
      <c r="N24" s="5"/>
      <c r="O24" s="5"/>
    </row>
    <row r="25" ht="12.75" customHeight="1">
      <c r="A25" s="145" t="s">
        <v>5477</v>
      </c>
      <c r="B25" s="5"/>
      <c r="M25" s="5"/>
      <c r="N25" s="5"/>
      <c r="O25" s="5"/>
    </row>
    <row r="26" ht="12.75" customHeight="1">
      <c r="A26" s="145" t="s">
        <v>5473</v>
      </c>
      <c r="B26" s="5"/>
      <c r="M26" s="5"/>
      <c r="N26" s="5"/>
      <c r="O26" s="5"/>
    </row>
    <row r="27" ht="12.75" customHeight="1">
      <c r="A27" s="145" t="s">
        <v>5478</v>
      </c>
      <c r="B27" s="5"/>
      <c r="C27" s="5"/>
      <c r="M27" s="5"/>
      <c r="N27" s="5"/>
      <c r="O27" s="5"/>
    </row>
    <row r="28" ht="12.75" customHeight="1">
      <c r="A28" s="145" t="s">
        <v>28</v>
      </c>
      <c r="B28" s="5"/>
      <c r="M28" s="5"/>
      <c r="N28" s="5"/>
      <c r="O28" s="5"/>
    </row>
    <row r="29" ht="12.75" customHeight="1">
      <c r="B29" s="5"/>
      <c r="M29" s="5"/>
      <c r="N29" s="5"/>
      <c r="O29" s="5"/>
    </row>
    <row r="30" ht="12.75" customHeight="1">
      <c r="B30" s="5"/>
      <c r="C30" s="5"/>
      <c r="M30" s="5"/>
      <c r="N30" s="5"/>
      <c r="O30" s="5"/>
    </row>
    <row r="31" ht="12.75" customHeight="1">
      <c r="B31" s="5"/>
      <c r="M31" s="5"/>
      <c r="N31" s="5"/>
      <c r="O31" s="5"/>
    </row>
    <row r="32" ht="12.75" customHeight="1">
      <c r="B32" s="5"/>
      <c r="M32" s="5"/>
      <c r="N32" s="5"/>
      <c r="O32" s="5"/>
    </row>
    <row r="33" ht="12.75" customHeight="1">
      <c r="B33" s="5"/>
      <c r="C33" s="5"/>
      <c r="M33" s="5"/>
      <c r="N33" s="5"/>
      <c r="O33" s="5"/>
    </row>
    <row r="34" ht="12.75" customHeight="1">
      <c r="B34" s="5"/>
      <c r="M34" s="5"/>
      <c r="N34" s="5"/>
      <c r="O34" s="5"/>
    </row>
    <row r="35" ht="12.75" customHeight="1">
      <c r="B35" s="5"/>
      <c r="M35" s="5"/>
      <c r="N35" s="5"/>
      <c r="O35" s="5"/>
    </row>
    <row r="36" ht="12.75" customHeight="1">
      <c r="B36" s="5"/>
      <c r="C36" s="5"/>
    </row>
    <row r="37" ht="12.75" customHeight="1"/>
    <row r="38" ht="12.75" customHeight="1"/>
    <row r="39" ht="12.75" customHeight="1">
      <c r="C39" s="5"/>
    </row>
    <row r="40" ht="12.75" customHeight="1"/>
    <row r="41" ht="12.75" customHeight="1"/>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26.63"/>
    <col customWidth="1" min="5" max="5" width="103.63"/>
    <col customWidth="1" min="6" max="6" width="30.0"/>
    <col customWidth="1" min="7" max="7" width="27.38"/>
    <col customWidth="1" min="8" max="8" width="25.13"/>
    <col customWidth="1" min="9" max="9" width="22.38"/>
    <col customWidth="1" min="10" max="10" width="25.13"/>
    <col customWidth="1" min="11" max="11" width="64.0"/>
    <col customWidth="1" min="12" max="15" width="17.63"/>
  </cols>
  <sheetData>
    <row r="1" ht="12.75" customHeight="1">
      <c r="A1" s="6" t="s">
        <v>0</v>
      </c>
      <c r="B1" s="4" t="s">
        <v>688</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145" t="s">
        <v>5474</v>
      </c>
      <c r="D5" s="4" t="s">
        <v>5468</v>
      </c>
      <c r="E5" s="4" t="s">
        <v>5468</v>
      </c>
      <c r="F5" s="4" t="s">
        <v>5470</v>
      </c>
      <c r="G5" s="4" t="s">
        <v>5471</v>
      </c>
      <c r="H5" s="4" t="s">
        <v>5468</v>
      </c>
      <c r="I5" s="4"/>
      <c r="J5" s="4"/>
      <c r="K5" s="4" t="s">
        <v>5468</v>
      </c>
    </row>
    <row r="6" ht="12.75" customHeight="1">
      <c r="A6" s="6" t="s">
        <v>5468</v>
      </c>
      <c r="B6" s="4" t="s">
        <v>5468</v>
      </c>
      <c r="C6" s="145" t="s">
        <v>28</v>
      </c>
      <c r="D6" s="4" t="s">
        <v>5468</v>
      </c>
      <c r="E6" s="4" t="s">
        <v>5468</v>
      </c>
      <c r="F6" s="4" t="s">
        <v>5470</v>
      </c>
      <c r="G6" s="4" t="s">
        <v>5471</v>
      </c>
      <c r="H6" s="4" t="s">
        <v>5468</v>
      </c>
      <c r="I6" s="4"/>
      <c r="J6" s="4"/>
      <c r="K6" s="4" t="s">
        <v>5468</v>
      </c>
    </row>
    <row r="7" ht="12.75" customHeight="1">
      <c r="A7" s="6" t="s">
        <v>5468</v>
      </c>
      <c r="B7" s="4" t="s">
        <v>5468</v>
      </c>
      <c r="C7" s="4"/>
      <c r="D7" s="4" t="s">
        <v>5468</v>
      </c>
      <c r="E7" s="4" t="s">
        <v>5468</v>
      </c>
      <c r="F7" s="4"/>
      <c r="G7" s="4"/>
      <c r="H7" s="4" t="s">
        <v>5468</v>
      </c>
      <c r="I7" s="4"/>
      <c r="J7" s="4"/>
      <c r="K7" s="4" t="s">
        <v>5468</v>
      </c>
    </row>
    <row r="8" ht="12.75" customHeight="1">
      <c r="A8" s="6" t="s">
        <v>5468</v>
      </c>
      <c r="B8" s="4" t="s">
        <v>5468</v>
      </c>
      <c r="C8" s="4"/>
      <c r="D8" s="4" t="s">
        <v>5468</v>
      </c>
      <c r="E8" s="4" t="s">
        <v>5468</v>
      </c>
      <c r="F8" s="4"/>
      <c r="G8" s="4"/>
      <c r="H8" s="4" t="s">
        <v>5468</v>
      </c>
      <c r="I8" s="4"/>
      <c r="J8" s="4"/>
      <c r="K8" s="4" t="s">
        <v>5468</v>
      </c>
    </row>
    <row r="9" ht="12.75" customHeight="1">
      <c r="A9" s="6" t="s">
        <v>5468</v>
      </c>
      <c r="B9" s="4" t="s">
        <v>5468</v>
      </c>
      <c r="C9" s="4"/>
      <c r="D9" s="4" t="s">
        <v>5468</v>
      </c>
      <c r="E9" s="4" t="s">
        <v>5468</v>
      </c>
      <c r="F9" s="4"/>
      <c r="G9" s="4"/>
      <c r="H9" s="4" t="s">
        <v>5468</v>
      </c>
      <c r="I9" s="4"/>
      <c r="J9" s="4"/>
      <c r="K9" s="4" t="s">
        <v>5468</v>
      </c>
      <c r="M9" s="5"/>
      <c r="N9" s="5"/>
      <c r="O9" s="5"/>
    </row>
    <row r="10" ht="12.75" customHeight="1">
      <c r="A10" s="6" t="s">
        <v>5468</v>
      </c>
      <c r="B10" s="4" t="s">
        <v>5468</v>
      </c>
      <c r="C10" s="4"/>
      <c r="D10" s="4" t="s">
        <v>5468</v>
      </c>
      <c r="E10" s="4" t="s">
        <v>5468</v>
      </c>
      <c r="F10" s="4"/>
      <c r="G10" s="4"/>
      <c r="H10" s="4" t="s">
        <v>5468</v>
      </c>
      <c r="I10" s="4"/>
      <c r="J10" s="4"/>
      <c r="K10" s="4" t="s">
        <v>5468</v>
      </c>
      <c r="M10" s="5"/>
      <c r="N10" s="5"/>
      <c r="O10" s="5"/>
    </row>
    <row r="11" ht="12.75" customHeight="1">
      <c r="A11" s="6" t="s">
        <v>5468</v>
      </c>
      <c r="B11" s="4" t="s">
        <v>5468</v>
      </c>
      <c r="C11" s="4" t="s">
        <v>5469</v>
      </c>
      <c r="D11" s="4" t="s">
        <v>5468</v>
      </c>
      <c r="E11" s="4" t="s">
        <v>5468</v>
      </c>
      <c r="F11" s="4" t="s">
        <v>5470</v>
      </c>
      <c r="G11" s="4" t="s">
        <v>5471</v>
      </c>
      <c r="H11" s="4" t="s">
        <v>5468</v>
      </c>
      <c r="I11" s="4"/>
      <c r="J11" s="4"/>
      <c r="K11" s="4" t="s">
        <v>5468</v>
      </c>
      <c r="M11" s="5"/>
      <c r="N11" s="5"/>
      <c r="O11" s="5"/>
    </row>
    <row r="12" ht="12.75" customHeight="1">
      <c r="A12" s="6" t="s">
        <v>5468</v>
      </c>
      <c r="B12" s="4" t="s">
        <v>5468</v>
      </c>
      <c r="C12" s="145" t="s">
        <v>28</v>
      </c>
      <c r="D12" s="4" t="s">
        <v>5468</v>
      </c>
      <c r="E12" s="4" t="s">
        <v>5468</v>
      </c>
      <c r="F12" s="4" t="s">
        <v>5470</v>
      </c>
      <c r="G12" s="4" t="s">
        <v>5471</v>
      </c>
      <c r="H12" s="4" t="s">
        <v>5468</v>
      </c>
      <c r="I12" s="4"/>
      <c r="J12" s="4"/>
      <c r="K12" s="4" t="s">
        <v>5468</v>
      </c>
      <c r="M12" s="5"/>
      <c r="N12" s="5"/>
      <c r="O12" s="5"/>
    </row>
    <row r="13" ht="12.75" customHeight="1">
      <c r="A13" s="6" t="s">
        <v>5468</v>
      </c>
      <c r="B13" s="4" t="s">
        <v>5468</v>
      </c>
      <c r="C13" s="145" t="s">
        <v>5474</v>
      </c>
      <c r="D13" s="4" t="s">
        <v>5468</v>
      </c>
      <c r="E13" s="4" t="s">
        <v>5468</v>
      </c>
      <c r="F13" s="4" t="s">
        <v>5470</v>
      </c>
      <c r="G13" s="4" t="s">
        <v>5471</v>
      </c>
      <c r="H13" s="4" t="s">
        <v>5468</v>
      </c>
      <c r="I13" s="4"/>
      <c r="J13" s="4"/>
      <c r="K13" s="4" t="s">
        <v>5468</v>
      </c>
      <c r="M13" s="5"/>
      <c r="N13" s="5"/>
      <c r="O13" s="5"/>
    </row>
    <row r="14" ht="12.75" customHeight="1">
      <c r="A14" s="6" t="s">
        <v>5468</v>
      </c>
      <c r="B14" s="4" t="s">
        <v>5468</v>
      </c>
      <c r="C14" s="4"/>
      <c r="D14" s="4" t="s">
        <v>5468</v>
      </c>
      <c r="E14" s="4" t="s">
        <v>5468</v>
      </c>
      <c r="F14" s="4"/>
      <c r="G14" s="4"/>
      <c r="H14" s="4" t="s">
        <v>5468</v>
      </c>
      <c r="I14" s="4"/>
      <c r="J14" s="4"/>
      <c r="K14" s="4" t="s">
        <v>5468</v>
      </c>
      <c r="M14" s="5"/>
      <c r="N14" s="5"/>
      <c r="O14" s="5"/>
    </row>
    <row r="15" ht="12.75" customHeight="1">
      <c r="A15" s="6" t="s">
        <v>5468</v>
      </c>
      <c r="B15" s="4" t="s">
        <v>5468</v>
      </c>
      <c r="D15" s="4" t="s">
        <v>5468</v>
      </c>
      <c r="E15" s="4" t="s">
        <v>5468</v>
      </c>
      <c r="F15" s="4"/>
      <c r="G15" s="4"/>
      <c r="H15" s="4" t="s">
        <v>5468</v>
      </c>
      <c r="I15" s="4"/>
      <c r="J15" s="4"/>
      <c r="K15" s="4" t="s">
        <v>5468</v>
      </c>
      <c r="M15" s="5"/>
      <c r="N15" s="5"/>
      <c r="O15" s="5"/>
    </row>
    <row r="16" ht="12.75" customHeight="1">
      <c r="A16" s="6" t="s">
        <v>5468</v>
      </c>
      <c r="B16" s="4" t="s">
        <v>5468</v>
      </c>
      <c r="C16" s="4"/>
      <c r="D16" s="4" t="s">
        <v>5468</v>
      </c>
      <c r="E16" s="4" t="s">
        <v>5468</v>
      </c>
      <c r="F16" s="4"/>
      <c r="G16" s="4"/>
      <c r="H16" s="4" t="s">
        <v>5468</v>
      </c>
      <c r="I16" s="4"/>
      <c r="J16" s="4"/>
      <c r="K16" s="4" t="s">
        <v>5468</v>
      </c>
      <c r="M16" s="5"/>
      <c r="N16" s="5"/>
      <c r="O16" s="5"/>
    </row>
    <row r="17" ht="12.75" customHeight="1">
      <c r="M17" s="5"/>
      <c r="N17" s="5"/>
      <c r="O17" s="5"/>
    </row>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M21" s="5"/>
      <c r="N21" s="5"/>
      <c r="O21" s="5"/>
    </row>
    <row r="22" ht="12.75" customHeight="1">
      <c r="A22" s="145" t="s">
        <v>5474</v>
      </c>
      <c r="B22" s="5"/>
      <c r="C22" s="5"/>
      <c r="M22" s="5"/>
      <c r="N22" s="5"/>
      <c r="O22" s="5"/>
    </row>
    <row r="23" ht="12.75" customHeight="1">
      <c r="A23" s="145" t="s">
        <v>5475</v>
      </c>
      <c r="B23" s="5"/>
      <c r="C23" s="5"/>
      <c r="M23" s="5"/>
      <c r="N23" s="5"/>
      <c r="O23" s="5"/>
    </row>
    <row r="24" ht="12.75" customHeight="1">
      <c r="A24" s="145" t="s">
        <v>5476</v>
      </c>
      <c r="B24" s="5"/>
      <c r="C24" s="5"/>
      <c r="M24" s="5"/>
      <c r="N24" s="5"/>
      <c r="O24" s="5"/>
    </row>
    <row r="25" ht="12.75" customHeight="1">
      <c r="A25" s="145" t="s">
        <v>5477</v>
      </c>
      <c r="B25" s="5"/>
      <c r="C25" s="5"/>
      <c r="M25" s="5"/>
      <c r="N25" s="5"/>
      <c r="O25" s="5"/>
    </row>
    <row r="26" ht="12.75" customHeight="1">
      <c r="A26" s="145" t="s">
        <v>5473</v>
      </c>
      <c r="B26" s="5"/>
      <c r="C26" s="5"/>
      <c r="M26" s="5"/>
      <c r="N26" s="5"/>
      <c r="O26" s="5"/>
    </row>
    <row r="27" ht="12.75" customHeight="1">
      <c r="A27" s="145" t="s">
        <v>5478</v>
      </c>
      <c r="B27" s="5"/>
      <c r="C27" s="5"/>
      <c r="M27" s="5"/>
      <c r="N27" s="5"/>
      <c r="O27" s="5"/>
    </row>
    <row r="28" ht="12.75" customHeight="1">
      <c r="A28" s="145" t="s">
        <v>28</v>
      </c>
      <c r="B28" s="5"/>
      <c r="C28" s="5"/>
      <c r="M28" s="5"/>
      <c r="N28" s="5"/>
      <c r="O28" s="5"/>
    </row>
    <row r="29" ht="12.75" customHeight="1">
      <c r="B29" s="5"/>
      <c r="C29" s="5"/>
      <c r="M29" s="5"/>
      <c r="N29" s="5"/>
      <c r="O29" s="5"/>
    </row>
    <row r="30" ht="12.75" customHeight="1">
      <c r="B30" s="5"/>
      <c r="C30" s="5"/>
      <c r="M30" s="5"/>
      <c r="N30" s="5"/>
      <c r="O30" s="5"/>
    </row>
    <row r="31" ht="12.75" customHeight="1">
      <c r="B31" s="5"/>
      <c r="C31" s="5"/>
      <c r="M31" s="5"/>
      <c r="N31" s="5"/>
      <c r="O31" s="5"/>
    </row>
    <row r="32" ht="12.75" customHeight="1">
      <c r="B32" s="5"/>
      <c r="C32" s="5"/>
      <c r="M32" s="5"/>
      <c r="N32" s="5"/>
      <c r="O32" s="5"/>
    </row>
    <row r="33" ht="12.75" customHeight="1">
      <c r="B33" s="5"/>
      <c r="C33" s="5"/>
      <c r="M33" s="5"/>
      <c r="N33" s="5"/>
      <c r="O33" s="5"/>
    </row>
    <row r="34" ht="12.75" customHeight="1">
      <c r="B34" s="5"/>
      <c r="C34" s="5"/>
      <c r="M34" s="5"/>
      <c r="N34" s="5"/>
      <c r="O34" s="5"/>
    </row>
    <row r="35" ht="12.75" customHeight="1">
      <c r="B35" s="5"/>
      <c r="C35" s="5"/>
      <c r="M35" s="5"/>
      <c r="N35" s="5"/>
      <c r="O35" s="5"/>
    </row>
    <row r="36" ht="12.75" customHeight="1">
      <c r="B36" s="5"/>
      <c r="C36" s="5"/>
      <c r="M36" s="5"/>
      <c r="N36" s="5"/>
    </row>
    <row r="37" ht="12.75" customHeight="1">
      <c r="C37" s="5"/>
      <c r="M37" s="5"/>
      <c r="N37" s="5"/>
    </row>
    <row r="38" ht="12.75" customHeight="1">
      <c r="C38" s="5"/>
      <c r="M38" s="5"/>
      <c r="N38" s="5"/>
    </row>
    <row r="39" ht="12.75" customHeight="1">
      <c r="C39" s="5"/>
    </row>
    <row r="40" ht="12.75" customHeight="1"/>
    <row r="41" ht="12.75" customHeight="1"/>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63"/>
    <col customWidth="1" min="2" max="2" width="31.38"/>
    <col customWidth="1" min="3" max="3" width="20.0"/>
    <col customWidth="1" min="4" max="4" width="10.63"/>
    <col customWidth="1" min="5" max="21" width="14.5"/>
  </cols>
  <sheetData>
    <row r="1" ht="12.75" customHeight="1">
      <c r="A1" s="82" t="s">
        <v>694</v>
      </c>
      <c r="B1" s="1" t="s">
        <v>695</v>
      </c>
      <c r="C1" s="1">
        <v>1.0</v>
      </c>
      <c r="D1" s="82"/>
      <c r="E1" s="22"/>
      <c r="F1" s="5"/>
      <c r="G1" s="5"/>
      <c r="H1" s="5"/>
      <c r="I1" s="5"/>
      <c r="J1" s="5"/>
      <c r="K1" s="5"/>
      <c r="L1" s="5"/>
      <c r="M1" s="5"/>
      <c r="N1" s="5"/>
      <c r="O1" s="5"/>
      <c r="P1" s="5"/>
      <c r="Q1" s="5"/>
      <c r="R1" s="5"/>
      <c r="S1" s="5"/>
      <c r="T1" s="5"/>
    </row>
    <row r="2" ht="12.75" customHeight="1">
      <c r="A2" s="6" t="s">
        <v>3</v>
      </c>
      <c r="B2" s="9" t="s">
        <v>4</v>
      </c>
      <c r="C2" s="4"/>
      <c r="D2" s="4"/>
      <c r="E2" s="5"/>
      <c r="F2" s="5"/>
      <c r="G2" s="5"/>
      <c r="H2" s="5"/>
      <c r="I2" s="5"/>
      <c r="J2" s="5"/>
      <c r="K2" s="5"/>
      <c r="L2" s="5"/>
      <c r="M2" s="5"/>
      <c r="N2" s="5"/>
      <c r="O2" s="5"/>
      <c r="P2" s="5"/>
      <c r="Q2" s="5"/>
      <c r="R2" s="5"/>
      <c r="S2" s="5"/>
      <c r="T2" s="5"/>
    </row>
    <row r="3" ht="12.75" customHeight="1">
      <c r="A3" s="6" t="s">
        <v>696</v>
      </c>
      <c r="B3" s="4">
        <v>3.0</v>
      </c>
      <c r="C3" s="4"/>
      <c r="D3" s="4"/>
      <c r="E3" s="5"/>
      <c r="F3" s="5"/>
      <c r="G3" s="5"/>
      <c r="H3" s="5"/>
      <c r="I3" s="5"/>
      <c r="J3" s="5"/>
      <c r="K3" s="5"/>
      <c r="L3" s="5"/>
      <c r="M3" s="5"/>
      <c r="N3" s="5"/>
      <c r="O3" s="5"/>
      <c r="P3" s="5"/>
      <c r="Q3" s="5"/>
      <c r="R3" s="5"/>
      <c r="S3" s="5"/>
      <c r="T3" s="5"/>
    </row>
    <row r="4" ht="12.75" customHeight="1">
      <c r="A4" s="4"/>
      <c r="B4" s="83" t="s">
        <v>697</v>
      </c>
      <c r="C4" s="4" t="s">
        <v>1</v>
      </c>
      <c r="D4" s="4" t="s">
        <v>698</v>
      </c>
      <c r="E4" s="5"/>
      <c r="F4" s="5"/>
      <c r="G4" s="5"/>
      <c r="H4" s="5"/>
      <c r="I4" s="5"/>
      <c r="J4" s="5"/>
      <c r="K4" s="5"/>
      <c r="L4" s="5"/>
      <c r="M4" s="5"/>
      <c r="N4" s="5"/>
      <c r="O4" s="5"/>
      <c r="P4" s="5"/>
      <c r="Q4" s="5"/>
      <c r="R4" s="5"/>
      <c r="S4" s="5"/>
      <c r="T4" s="5"/>
    </row>
    <row r="5" ht="12.75" customHeight="1">
      <c r="A5" s="4"/>
      <c r="B5" s="83" t="s">
        <v>699</v>
      </c>
      <c r="C5" s="4" t="s">
        <v>52</v>
      </c>
      <c r="D5" s="4" t="s">
        <v>700</v>
      </c>
      <c r="E5" s="5"/>
      <c r="F5" s="5"/>
      <c r="G5" s="5"/>
      <c r="H5" s="5"/>
      <c r="I5" s="5"/>
      <c r="J5" s="5"/>
      <c r="K5" s="5"/>
      <c r="L5" s="5"/>
      <c r="M5" s="5"/>
      <c r="N5" s="5"/>
      <c r="O5" s="5"/>
      <c r="P5" s="5"/>
      <c r="Q5" s="5"/>
      <c r="R5" s="5"/>
      <c r="S5" s="5"/>
      <c r="T5" s="5"/>
    </row>
    <row r="6" ht="12.75" customHeight="1">
      <c r="A6" s="4"/>
      <c r="B6" s="83" t="s">
        <v>701</v>
      </c>
      <c r="C6" s="4" t="s">
        <v>686</v>
      </c>
      <c r="D6" s="4" t="s">
        <v>702</v>
      </c>
      <c r="E6" s="5"/>
      <c r="F6" s="5"/>
      <c r="G6" s="5"/>
      <c r="H6" s="5"/>
      <c r="I6" s="5"/>
      <c r="J6" s="5"/>
      <c r="K6" s="5"/>
      <c r="L6" s="5"/>
      <c r="M6" s="5"/>
      <c r="N6" s="5"/>
      <c r="O6" s="5"/>
      <c r="P6" s="5"/>
      <c r="Q6" s="5"/>
      <c r="R6" s="5"/>
      <c r="S6" s="5"/>
      <c r="T6" s="5"/>
    </row>
    <row r="7" ht="12.75" customHeight="1">
      <c r="A7" s="4"/>
      <c r="B7" s="83" t="s">
        <v>703</v>
      </c>
      <c r="C7" s="4"/>
      <c r="D7" s="4"/>
      <c r="E7" s="5"/>
      <c r="F7" s="5"/>
      <c r="G7" s="5"/>
      <c r="H7" s="5"/>
      <c r="I7" s="5"/>
      <c r="J7" s="5"/>
      <c r="K7" s="5"/>
      <c r="L7" s="5"/>
      <c r="M7" s="5"/>
      <c r="N7" s="5"/>
      <c r="O7" s="5"/>
      <c r="P7" s="5"/>
      <c r="Q7" s="5"/>
      <c r="R7" s="5"/>
      <c r="S7" s="5"/>
      <c r="T7" s="5"/>
    </row>
    <row r="8" ht="12.75" customHeight="1">
      <c r="A8" s="4"/>
      <c r="B8" s="83" t="s">
        <v>704</v>
      </c>
      <c r="C8" s="4"/>
      <c r="D8" s="4"/>
      <c r="E8" s="5"/>
      <c r="F8" s="5"/>
      <c r="G8" s="5"/>
      <c r="H8" s="5"/>
      <c r="I8" s="5"/>
      <c r="J8" s="5"/>
      <c r="K8" s="5"/>
      <c r="L8" s="5"/>
      <c r="M8" s="5"/>
      <c r="N8" s="5"/>
      <c r="O8" s="5"/>
      <c r="P8" s="5"/>
      <c r="Q8" s="5"/>
      <c r="R8" s="5"/>
      <c r="S8" s="5"/>
      <c r="T8" s="5"/>
    </row>
    <row r="9" ht="12.75" customHeight="1">
      <c r="A9" s="4"/>
      <c r="B9" s="83" t="s">
        <v>705</v>
      </c>
      <c r="C9" s="4"/>
      <c r="D9" s="4"/>
      <c r="E9" s="5"/>
      <c r="F9" s="5"/>
      <c r="G9" s="5"/>
      <c r="H9" s="5"/>
      <c r="I9" s="5"/>
      <c r="J9" s="5"/>
      <c r="K9" s="5"/>
      <c r="L9" s="5"/>
      <c r="M9" s="5"/>
      <c r="N9" s="5"/>
      <c r="O9" s="5"/>
      <c r="P9" s="5"/>
      <c r="Q9" s="5"/>
      <c r="R9" s="5"/>
      <c r="S9" s="5"/>
      <c r="T9" s="5"/>
    </row>
    <row r="10" ht="12.75" customHeight="1">
      <c r="A10" s="4"/>
      <c r="B10" s="83" t="s">
        <v>706</v>
      </c>
      <c r="C10" s="4"/>
      <c r="D10" s="4"/>
      <c r="E10" s="5"/>
      <c r="F10" s="5"/>
      <c r="G10" s="5"/>
      <c r="H10" s="5"/>
      <c r="I10" s="5"/>
      <c r="J10" s="5"/>
      <c r="K10" s="5"/>
      <c r="L10" s="5"/>
      <c r="M10" s="5"/>
      <c r="N10" s="5"/>
      <c r="O10" s="5"/>
      <c r="P10" s="5"/>
      <c r="Q10" s="5"/>
      <c r="R10" s="5"/>
      <c r="S10" s="5"/>
      <c r="T10" s="5"/>
    </row>
    <row r="11" ht="12.75" customHeight="1">
      <c r="A11" s="4"/>
      <c r="B11" s="83" t="s">
        <v>707</v>
      </c>
      <c r="C11" s="4"/>
      <c r="D11" s="4"/>
      <c r="E11" s="5"/>
      <c r="F11" s="5"/>
      <c r="G11" s="5"/>
      <c r="H11" s="5"/>
      <c r="I11" s="5"/>
      <c r="J11" s="5"/>
      <c r="K11" s="5"/>
      <c r="L11" s="5"/>
      <c r="M11" s="5"/>
      <c r="N11" s="5"/>
      <c r="O11" s="5"/>
      <c r="P11" s="5"/>
      <c r="Q11" s="5"/>
      <c r="R11" s="5"/>
      <c r="S11" s="5"/>
      <c r="T11" s="5"/>
    </row>
    <row r="12" ht="12.75" customHeight="1">
      <c r="A12" s="4"/>
      <c r="B12" s="83" t="s">
        <v>708</v>
      </c>
      <c r="C12" s="4"/>
      <c r="D12" s="4"/>
      <c r="E12" s="5"/>
      <c r="F12" s="5"/>
      <c r="G12" s="5"/>
      <c r="H12" s="5"/>
      <c r="I12" s="5"/>
      <c r="J12" s="5"/>
      <c r="K12" s="5"/>
      <c r="L12" s="5"/>
      <c r="M12" s="5"/>
      <c r="N12" s="5"/>
      <c r="O12" s="5"/>
      <c r="P12" s="5"/>
      <c r="Q12" s="5"/>
      <c r="R12" s="5"/>
      <c r="S12" s="5"/>
      <c r="T12" s="5"/>
    </row>
    <row r="13" ht="12.75" customHeight="1">
      <c r="A13" s="4"/>
      <c r="B13" s="83" t="s">
        <v>709</v>
      </c>
      <c r="C13" s="4"/>
      <c r="D13" s="4"/>
      <c r="E13" s="5"/>
      <c r="F13" s="5"/>
      <c r="G13" s="5"/>
      <c r="H13" s="5"/>
      <c r="I13" s="5"/>
      <c r="J13" s="5"/>
      <c r="K13" s="5"/>
      <c r="L13" s="5"/>
      <c r="M13" s="5"/>
      <c r="N13" s="5"/>
      <c r="O13" s="5"/>
      <c r="P13" s="5"/>
      <c r="Q13" s="5"/>
      <c r="R13" s="5"/>
      <c r="S13" s="5"/>
      <c r="T13" s="5"/>
    </row>
    <row r="14" ht="12.75" customHeight="1">
      <c r="A14" s="4"/>
      <c r="B14" s="83" t="s">
        <v>710</v>
      </c>
      <c r="C14" s="4"/>
      <c r="D14" s="4"/>
      <c r="E14" s="5"/>
      <c r="F14" s="5"/>
      <c r="G14" s="5"/>
      <c r="H14" s="5"/>
      <c r="I14" s="5"/>
      <c r="J14" s="5"/>
      <c r="K14" s="5"/>
      <c r="L14" s="5"/>
      <c r="M14" s="5"/>
      <c r="N14" s="5"/>
      <c r="O14" s="5"/>
      <c r="P14" s="5"/>
      <c r="Q14" s="5"/>
      <c r="R14" s="5"/>
      <c r="S14" s="5"/>
      <c r="T14" s="5"/>
    </row>
    <row r="15" ht="12.75" customHeight="1">
      <c r="A15" s="4"/>
      <c r="B15" s="83" t="s">
        <v>711</v>
      </c>
      <c r="C15" s="4"/>
      <c r="D15" s="4"/>
      <c r="E15" s="5"/>
      <c r="F15" s="5"/>
      <c r="G15" s="5"/>
      <c r="H15" s="5"/>
      <c r="I15" s="5"/>
      <c r="J15" s="5"/>
      <c r="K15" s="5"/>
      <c r="L15" s="5"/>
      <c r="M15" s="5"/>
      <c r="N15" s="5"/>
      <c r="O15" s="5"/>
      <c r="P15" s="5"/>
      <c r="Q15" s="5"/>
      <c r="R15" s="5"/>
      <c r="S15" s="5"/>
      <c r="T15" s="5"/>
    </row>
    <row r="16" ht="12.75" customHeight="1">
      <c r="A16" s="4"/>
      <c r="B16" s="83" t="s">
        <v>712</v>
      </c>
      <c r="C16" s="4"/>
      <c r="D16" s="4"/>
      <c r="E16" s="5"/>
      <c r="F16" s="5"/>
      <c r="G16" s="5"/>
      <c r="H16" s="5"/>
      <c r="I16" s="5"/>
      <c r="J16" s="5"/>
      <c r="K16" s="5"/>
      <c r="L16" s="5"/>
      <c r="M16" s="5"/>
      <c r="N16" s="5"/>
      <c r="O16" s="5"/>
      <c r="P16" s="5"/>
      <c r="Q16" s="5"/>
      <c r="R16" s="5"/>
      <c r="S16" s="5"/>
      <c r="T16" s="5"/>
    </row>
    <row r="17" ht="12.75" customHeight="1">
      <c r="A17" s="4"/>
      <c r="B17" s="83" t="s">
        <v>713</v>
      </c>
      <c r="C17" s="4"/>
      <c r="D17" s="4"/>
      <c r="E17" s="5"/>
      <c r="F17" s="5"/>
      <c r="G17" s="5"/>
      <c r="H17" s="5"/>
      <c r="I17" s="5"/>
      <c r="J17" s="5"/>
      <c r="K17" s="5"/>
      <c r="L17" s="5"/>
      <c r="M17" s="5"/>
      <c r="N17" s="5"/>
      <c r="O17" s="5"/>
      <c r="P17" s="5"/>
      <c r="Q17" s="5"/>
      <c r="R17" s="5"/>
      <c r="S17" s="5"/>
      <c r="T17" s="5"/>
    </row>
    <row r="18" ht="12.75" customHeight="1">
      <c r="A18" s="4"/>
      <c r="B18" s="83" t="s">
        <v>714</v>
      </c>
      <c r="C18" s="4"/>
      <c r="D18" s="4"/>
      <c r="E18" s="5"/>
      <c r="F18" s="5"/>
      <c r="G18" s="5"/>
      <c r="H18" s="5"/>
      <c r="I18" s="5"/>
      <c r="J18" s="5"/>
      <c r="K18" s="5"/>
      <c r="L18" s="5"/>
      <c r="M18" s="5"/>
      <c r="N18" s="5"/>
      <c r="O18" s="5"/>
      <c r="P18" s="5"/>
      <c r="Q18" s="5"/>
      <c r="R18" s="5"/>
      <c r="S18" s="5"/>
      <c r="T18" s="5"/>
    </row>
    <row r="19" ht="12.75" customHeight="1">
      <c r="A19" s="4"/>
      <c r="B19" s="83" t="s">
        <v>715</v>
      </c>
      <c r="C19" s="4"/>
      <c r="D19" s="4"/>
      <c r="E19" s="5"/>
      <c r="F19" s="5"/>
      <c r="G19" s="5"/>
      <c r="H19" s="5"/>
      <c r="I19" s="5"/>
      <c r="J19" s="5"/>
      <c r="K19" s="5"/>
      <c r="L19" s="5"/>
      <c r="M19" s="5"/>
      <c r="N19" s="5"/>
      <c r="O19" s="5"/>
      <c r="P19" s="5"/>
      <c r="Q19" s="5"/>
      <c r="R19" s="5"/>
      <c r="S19" s="5"/>
      <c r="T19" s="5"/>
    </row>
    <row r="20" ht="12.75" customHeight="1">
      <c r="A20" s="4"/>
      <c r="B20" s="83" t="s">
        <v>716</v>
      </c>
      <c r="C20" s="4"/>
      <c r="D20" s="4"/>
      <c r="E20" s="5"/>
      <c r="F20" s="5"/>
      <c r="G20" s="5"/>
      <c r="H20" s="5"/>
      <c r="I20" s="5"/>
      <c r="J20" s="5"/>
      <c r="K20" s="5"/>
      <c r="L20" s="5"/>
      <c r="M20" s="5"/>
      <c r="N20" s="5"/>
      <c r="O20" s="5"/>
      <c r="P20" s="5"/>
      <c r="Q20" s="5"/>
      <c r="R20" s="5"/>
      <c r="S20" s="5"/>
      <c r="T20" s="5"/>
    </row>
    <row r="21" ht="12.75" customHeight="1">
      <c r="A21" s="4"/>
      <c r="B21" s="83" t="s">
        <v>717</v>
      </c>
      <c r="C21" s="4"/>
      <c r="D21" s="4"/>
      <c r="E21" s="5"/>
      <c r="F21" s="5"/>
      <c r="G21" s="5"/>
      <c r="H21" s="5"/>
      <c r="I21" s="5"/>
      <c r="J21" s="5"/>
      <c r="K21" s="5"/>
      <c r="L21" s="5"/>
      <c r="M21" s="5"/>
      <c r="N21" s="5"/>
      <c r="O21" s="5"/>
      <c r="P21" s="5"/>
      <c r="Q21" s="5"/>
      <c r="R21" s="5"/>
      <c r="S21" s="5"/>
      <c r="T21" s="5"/>
    </row>
    <row r="22" ht="12.75" customHeight="1">
      <c r="A22" s="4"/>
      <c r="B22" s="83" t="s">
        <v>718</v>
      </c>
      <c r="C22" s="4"/>
      <c r="D22" s="4"/>
      <c r="E22" s="5"/>
      <c r="F22" s="5"/>
      <c r="G22" s="5"/>
      <c r="H22" s="5"/>
      <c r="I22" s="5"/>
      <c r="J22" s="5"/>
      <c r="K22" s="5"/>
      <c r="L22" s="5"/>
      <c r="M22" s="5"/>
      <c r="N22" s="5"/>
      <c r="O22" s="5"/>
      <c r="P22" s="5"/>
      <c r="Q22" s="5"/>
      <c r="R22" s="5"/>
      <c r="S22" s="5"/>
      <c r="T22" s="5"/>
    </row>
    <row r="23" ht="12.75" customHeight="1">
      <c r="A23" s="4"/>
      <c r="B23" s="83" t="s">
        <v>719</v>
      </c>
      <c r="C23" s="4"/>
      <c r="D23" s="4"/>
      <c r="E23" s="5"/>
      <c r="F23" s="5"/>
      <c r="G23" s="5"/>
      <c r="H23" s="5"/>
      <c r="I23" s="5"/>
      <c r="J23" s="5"/>
      <c r="K23" s="5"/>
      <c r="L23" s="5"/>
      <c r="M23" s="5"/>
      <c r="N23" s="5"/>
      <c r="O23" s="5"/>
      <c r="P23" s="5"/>
      <c r="Q23" s="5"/>
      <c r="R23" s="5"/>
      <c r="S23" s="5"/>
      <c r="T23" s="5"/>
    </row>
    <row r="24" ht="12.75" customHeight="1">
      <c r="A24" s="4"/>
      <c r="B24" s="83" t="s">
        <v>720</v>
      </c>
      <c r="C24" s="4"/>
      <c r="D24" s="4"/>
      <c r="E24" s="5"/>
      <c r="F24" s="5"/>
      <c r="G24" s="5"/>
      <c r="H24" s="5"/>
      <c r="I24" s="5"/>
      <c r="J24" s="5"/>
      <c r="K24" s="5"/>
      <c r="L24" s="5"/>
      <c r="M24" s="5"/>
      <c r="N24" s="5"/>
      <c r="O24" s="5"/>
      <c r="P24" s="5"/>
      <c r="Q24" s="5"/>
      <c r="R24" s="5"/>
      <c r="S24" s="5"/>
      <c r="T24" s="5"/>
    </row>
    <row r="25" ht="12.75" customHeight="1">
      <c r="A25" s="4"/>
      <c r="B25" s="83" t="s">
        <v>721</v>
      </c>
      <c r="C25" s="4"/>
      <c r="D25" s="4"/>
      <c r="E25" s="5"/>
      <c r="F25" s="5"/>
      <c r="G25" s="5"/>
      <c r="H25" s="5"/>
      <c r="I25" s="5"/>
      <c r="J25" s="5"/>
      <c r="K25" s="5"/>
      <c r="L25" s="5"/>
      <c r="M25" s="5"/>
      <c r="N25" s="5"/>
      <c r="O25" s="5"/>
      <c r="P25" s="5"/>
      <c r="Q25" s="5"/>
      <c r="R25" s="5"/>
      <c r="S25" s="5"/>
      <c r="T25" s="5"/>
    </row>
    <row r="26" ht="12.75" customHeight="1">
      <c r="A26" s="4"/>
      <c r="B26" s="83" t="s">
        <v>722</v>
      </c>
      <c r="C26" s="4"/>
      <c r="D26" s="4"/>
      <c r="E26" s="5"/>
      <c r="F26" s="5"/>
      <c r="G26" s="5"/>
      <c r="H26" s="5"/>
      <c r="I26" s="5"/>
      <c r="J26" s="5"/>
      <c r="K26" s="5"/>
      <c r="L26" s="5"/>
      <c r="M26" s="5"/>
      <c r="N26" s="5"/>
      <c r="O26" s="5"/>
      <c r="P26" s="5"/>
      <c r="Q26" s="5"/>
      <c r="R26" s="5"/>
      <c r="S26" s="5"/>
      <c r="T26" s="5"/>
    </row>
    <row r="27" ht="12.75" customHeight="1">
      <c r="A27" s="4"/>
      <c r="B27" s="83" t="s">
        <v>723</v>
      </c>
      <c r="C27" s="4"/>
      <c r="D27" s="4"/>
      <c r="E27" s="5"/>
      <c r="F27" s="5"/>
      <c r="G27" s="5"/>
      <c r="H27" s="5"/>
      <c r="I27" s="5"/>
      <c r="J27" s="5"/>
      <c r="K27" s="5"/>
      <c r="L27" s="5"/>
      <c r="M27" s="5"/>
      <c r="N27" s="5"/>
      <c r="O27" s="5"/>
      <c r="P27" s="5"/>
      <c r="Q27" s="5"/>
      <c r="R27" s="5"/>
      <c r="S27" s="5"/>
      <c r="T27" s="5"/>
    </row>
    <row r="28" ht="12.75" customHeight="1">
      <c r="A28" s="4"/>
      <c r="B28" s="83" t="s">
        <v>724</v>
      </c>
      <c r="C28" s="4"/>
      <c r="D28" s="4"/>
      <c r="E28" s="5"/>
      <c r="F28" s="5"/>
      <c r="G28" s="5"/>
      <c r="H28" s="5"/>
      <c r="I28" s="5"/>
      <c r="J28" s="5"/>
      <c r="K28" s="5"/>
      <c r="L28" s="5"/>
      <c r="M28" s="5"/>
      <c r="N28" s="5"/>
      <c r="O28" s="5"/>
      <c r="P28" s="5"/>
      <c r="Q28" s="5"/>
      <c r="R28" s="5"/>
      <c r="S28" s="5"/>
      <c r="T28" s="5"/>
    </row>
    <row r="29" ht="12.75" customHeight="1">
      <c r="A29" s="4"/>
      <c r="B29" s="4"/>
      <c r="C29" s="4"/>
      <c r="D29" s="4"/>
      <c r="E29" s="5"/>
      <c r="F29" s="5"/>
      <c r="G29" s="5"/>
      <c r="H29" s="5"/>
      <c r="I29" s="5"/>
      <c r="J29" s="5"/>
      <c r="K29" s="5"/>
      <c r="L29" s="5"/>
      <c r="M29" s="5"/>
      <c r="N29" s="5"/>
      <c r="O29" s="5"/>
      <c r="P29" s="5"/>
      <c r="Q29" s="5"/>
      <c r="R29" s="5"/>
      <c r="S29" s="5"/>
      <c r="T29" s="5"/>
    </row>
    <row r="30" ht="12.75" customHeight="1">
      <c r="A30" s="82" t="s">
        <v>694</v>
      </c>
      <c r="B30" s="1" t="s">
        <v>147</v>
      </c>
      <c r="C30" s="1">
        <v>2.0</v>
      </c>
      <c r="D30" s="82"/>
      <c r="E30" s="22" t="s">
        <v>725</v>
      </c>
      <c r="F30" s="5"/>
      <c r="G30" s="5"/>
      <c r="H30" s="5"/>
      <c r="I30" s="5"/>
      <c r="J30" s="5"/>
      <c r="K30" s="5"/>
      <c r="L30" s="5"/>
      <c r="M30" s="5"/>
      <c r="N30" s="5"/>
      <c r="O30" s="5"/>
      <c r="P30" s="5"/>
      <c r="Q30" s="5"/>
      <c r="R30" s="5"/>
      <c r="S30" s="5"/>
      <c r="T30" s="5"/>
    </row>
    <row r="31" ht="12.75" customHeight="1">
      <c r="A31" s="6" t="s">
        <v>3</v>
      </c>
      <c r="B31" s="9" t="s">
        <v>4</v>
      </c>
      <c r="C31" s="4"/>
      <c r="D31" s="4"/>
      <c r="E31" s="5"/>
      <c r="F31" s="5"/>
      <c r="G31" s="5"/>
      <c r="H31" s="5"/>
      <c r="I31" s="5"/>
      <c r="J31" s="5"/>
      <c r="K31" s="5"/>
      <c r="L31" s="5"/>
      <c r="M31" s="5"/>
      <c r="N31" s="5"/>
      <c r="O31" s="5"/>
      <c r="P31" s="5"/>
      <c r="Q31" s="5"/>
      <c r="R31" s="5"/>
      <c r="S31" s="5"/>
      <c r="T31" s="5"/>
    </row>
    <row r="32" ht="12.75" customHeight="1">
      <c r="A32" s="6" t="s">
        <v>696</v>
      </c>
      <c r="B32" s="4">
        <v>2.0</v>
      </c>
      <c r="C32" s="4"/>
      <c r="D32" s="4"/>
      <c r="E32" s="5"/>
      <c r="F32" s="5"/>
      <c r="G32" s="5"/>
      <c r="H32" s="5"/>
      <c r="I32" s="5"/>
      <c r="J32" s="5"/>
      <c r="K32" s="5"/>
      <c r="L32" s="5"/>
      <c r="M32" s="5"/>
      <c r="N32" s="5"/>
      <c r="O32" s="5"/>
      <c r="P32" s="5"/>
      <c r="Q32" s="5"/>
      <c r="R32" s="5"/>
      <c r="S32" s="5"/>
      <c r="T32" s="5"/>
    </row>
    <row r="33" ht="12.75" customHeight="1">
      <c r="A33" s="4"/>
      <c r="B33" s="83" t="s">
        <v>697</v>
      </c>
      <c r="C33" s="4" t="s">
        <v>1</v>
      </c>
      <c r="D33" s="4" t="s">
        <v>698</v>
      </c>
      <c r="E33" s="5"/>
      <c r="F33" s="5"/>
      <c r="G33" s="5"/>
      <c r="H33" s="5"/>
      <c r="I33" s="5"/>
      <c r="J33" s="5"/>
      <c r="K33" s="5"/>
      <c r="L33" s="5"/>
      <c r="M33" s="5"/>
      <c r="N33" s="5"/>
      <c r="O33" s="5"/>
      <c r="P33" s="5"/>
      <c r="Q33" s="5"/>
      <c r="R33" s="5"/>
      <c r="S33" s="5"/>
      <c r="T33" s="5"/>
    </row>
    <row r="34" ht="12.75" customHeight="1">
      <c r="A34" s="4"/>
      <c r="B34" s="83" t="s">
        <v>699</v>
      </c>
      <c r="C34" s="4" t="s">
        <v>147</v>
      </c>
      <c r="D34" s="31" t="s">
        <v>726</v>
      </c>
      <c r="E34" s="5"/>
      <c r="F34" s="5"/>
      <c r="G34" s="5"/>
      <c r="H34" s="5"/>
      <c r="I34" s="5"/>
      <c r="J34" s="5"/>
      <c r="K34" s="5"/>
      <c r="L34" s="5"/>
      <c r="M34" s="5"/>
      <c r="N34" s="5"/>
      <c r="O34" s="5"/>
      <c r="P34" s="5"/>
      <c r="Q34" s="5"/>
      <c r="R34" s="5"/>
      <c r="S34" s="5"/>
      <c r="T34" s="5"/>
    </row>
    <row r="35" ht="12.75" customHeight="1">
      <c r="A35" s="4"/>
      <c r="B35" s="83" t="s">
        <v>701</v>
      </c>
      <c r="C35" s="29"/>
      <c r="D35" s="29"/>
      <c r="E35" s="5"/>
      <c r="F35" s="5"/>
      <c r="G35" s="5"/>
      <c r="H35" s="5"/>
      <c r="I35" s="5"/>
      <c r="J35" s="5"/>
      <c r="K35" s="5"/>
      <c r="L35" s="5"/>
      <c r="M35" s="5"/>
      <c r="N35" s="5"/>
      <c r="O35" s="5"/>
      <c r="P35" s="5"/>
      <c r="Q35" s="5"/>
      <c r="R35" s="5"/>
      <c r="S35" s="5"/>
      <c r="T35" s="5"/>
    </row>
    <row r="36" ht="12.75" customHeight="1">
      <c r="A36" s="4"/>
      <c r="B36" s="83" t="s">
        <v>703</v>
      </c>
      <c r="C36" s="4"/>
      <c r="D36" s="4"/>
      <c r="E36" s="5"/>
      <c r="F36" s="5"/>
      <c r="G36" s="5"/>
      <c r="H36" s="5"/>
      <c r="I36" s="5"/>
      <c r="J36" s="5"/>
      <c r="K36" s="5"/>
      <c r="L36" s="5"/>
      <c r="M36" s="5"/>
      <c r="N36" s="5"/>
      <c r="O36" s="5"/>
      <c r="P36" s="5"/>
      <c r="Q36" s="5"/>
      <c r="R36" s="5"/>
      <c r="S36" s="5"/>
      <c r="T36" s="5"/>
    </row>
    <row r="37" ht="12.75" customHeight="1">
      <c r="A37" s="4"/>
      <c r="B37" s="83" t="s">
        <v>704</v>
      </c>
      <c r="C37" s="4"/>
      <c r="D37" s="4"/>
      <c r="E37" s="5"/>
      <c r="F37" s="5"/>
      <c r="G37" s="5"/>
      <c r="H37" s="5"/>
      <c r="I37" s="5"/>
      <c r="J37" s="5"/>
      <c r="K37" s="5"/>
      <c r="L37" s="5"/>
      <c r="M37" s="5"/>
      <c r="N37" s="5"/>
      <c r="O37" s="5"/>
      <c r="P37" s="5"/>
      <c r="Q37" s="5"/>
      <c r="R37" s="5"/>
      <c r="S37" s="5"/>
      <c r="T37" s="5"/>
    </row>
    <row r="38" ht="12.75" customHeight="1">
      <c r="A38" s="4"/>
      <c r="B38" s="83" t="s">
        <v>705</v>
      </c>
      <c r="C38" s="4"/>
      <c r="D38" s="4"/>
      <c r="E38" s="5"/>
      <c r="F38" s="5"/>
      <c r="G38" s="5"/>
      <c r="H38" s="5"/>
      <c r="I38" s="5"/>
      <c r="J38" s="5"/>
      <c r="K38" s="5"/>
      <c r="L38" s="5"/>
      <c r="M38" s="5"/>
      <c r="N38" s="5"/>
      <c r="O38" s="5"/>
      <c r="P38" s="5"/>
      <c r="Q38" s="5"/>
      <c r="R38" s="5"/>
      <c r="S38" s="5"/>
      <c r="T38" s="5"/>
    </row>
    <row r="39" ht="12.75" customHeight="1">
      <c r="A39" s="4"/>
      <c r="B39" s="83" t="s">
        <v>706</v>
      </c>
      <c r="C39" s="4"/>
      <c r="D39" s="4"/>
      <c r="E39" s="5"/>
      <c r="F39" s="5"/>
      <c r="G39" s="5"/>
      <c r="H39" s="5"/>
      <c r="I39" s="5"/>
      <c r="J39" s="5"/>
      <c r="K39" s="5"/>
      <c r="L39" s="5"/>
      <c r="M39" s="5"/>
      <c r="N39" s="5"/>
      <c r="O39" s="5"/>
      <c r="P39" s="5"/>
      <c r="Q39" s="5"/>
      <c r="R39" s="5"/>
      <c r="S39" s="5"/>
      <c r="T39" s="5"/>
    </row>
    <row r="40" ht="12.75" customHeight="1">
      <c r="A40" s="4"/>
      <c r="B40" s="83" t="s">
        <v>707</v>
      </c>
      <c r="C40" s="4"/>
      <c r="D40" s="4"/>
      <c r="E40" s="5"/>
      <c r="F40" s="5"/>
      <c r="G40" s="5"/>
      <c r="H40" s="5"/>
      <c r="I40" s="5"/>
      <c r="J40" s="5"/>
      <c r="K40" s="5"/>
      <c r="L40" s="5"/>
      <c r="M40" s="5"/>
      <c r="N40" s="5"/>
      <c r="O40" s="5"/>
      <c r="P40" s="5"/>
      <c r="Q40" s="5"/>
      <c r="R40" s="5"/>
      <c r="S40" s="5"/>
      <c r="T40" s="5"/>
    </row>
    <row r="41" ht="12.75" customHeight="1">
      <c r="A41" s="4"/>
      <c r="B41" s="83" t="s">
        <v>708</v>
      </c>
      <c r="C41" s="4"/>
      <c r="D41" s="4"/>
      <c r="E41" s="5"/>
      <c r="F41" s="5"/>
      <c r="G41" s="5"/>
      <c r="H41" s="5"/>
      <c r="I41" s="5"/>
      <c r="J41" s="5"/>
      <c r="K41" s="5"/>
      <c r="L41" s="5"/>
      <c r="M41" s="5"/>
      <c r="N41" s="5"/>
      <c r="O41" s="5"/>
      <c r="P41" s="5"/>
      <c r="Q41" s="5"/>
      <c r="R41" s="5"/>
      <c r="S41" s="5"/>
      <c r="T41" s="5"/>
    </row>
    <row r="42" ht="12.75" customHeight="1">
      <c r="A42" s="4"/>
      <c r="B42" s="83" t="s">
        <v>709</v>
      </c>
      <c r="C42" s="4"/>
      <c r="D42" s="4"/>
      <c r="E42" s="5"/>
      <c r="F42" s="5"/>
      <c r="G42" s="5"/>
      <c r="H42" s="5"/>
      <c r="I42" s="5"/>
      <c r="J42" s="5"/>
      <c r="K42" s="5"/>
      <c r="L42" s="5"/>
      <c r="M42" s="5"/>
      <c r="N42" s="5"/>
      <c r="O42" s="5"/>
      <c r="P42" s="5"/>
      <c r="Q42" s="5"/>
      <c r="R42" s="5"/>
      <c r="S42" s="5"/>
      <c r="T42" s="5"/>
    </row>
    <row r="43" ht="12.75" customHeight="1">
      <c r="A43" s="4"/>
      <c r="B43" s="83" t="s">
        <v>710</v>
      </c>
      <c r="C43" s="4"/>
      <c r="D43" s="4"/>
      <c r="E43" s="5"/>
      <c r="F43" s="5"/>
      <c r="G43" s="5"/>
      <c r="H43" s="5"/>
      <c r="I43" s="5"/>
      <c r="J43" s="5"/>
      <c r="K43" s="5"/>
      <c r="L43" s="5"/>
      <c r="M43" s="5"/>
      <c r="N43" s="5"/>
      <c r="O43" s="5"/>
      <c r="P43" s="5"/>
      <c r="Q43" s="5"/>
      <c r="R43" s="5"/>
      <c r="S43" s="5"/>
      <c r="T43" s="5"/>
    </row>
    <row r="44" ht="12.75" customHeight="1">
      <c r="A44" s="4"/>
      <c r="B44" s="83" t="s">
        <v>711</v>
      </c>
      <c r="C44" s="4"/>
      <c r="D44" s="4"/>
      <c r="E44" s="5"/>
      <c r="F44" s="5"/>
      <c r="G44" s="5"/>
      <c r="H44" s="5"/>
      <c r="I44" s="5"/>
      <c r="J44" s="5"/>
      <c r="K44" s="5"/>
      <c r="L44" s="5"/>
      <c r="M44" s="5"/>
      <c r="N44" s="5"/>
      <c r="O44" s="5"/>
      <c r="P44" s="5"/>
      <c r="Q44" s="5"/>
      <c r="R44" s="5"/>
      <c r="S44" s="5"/>
      <c r="T44" s="5"/>
    </row>
    <row r="45" ht="12.75" customHeight="1">
      <c r="A45" s="4"/>
      <c r="B45" s="83" t="s">
        <v>712</v>
      </c>
      <c r="C45" s="4"/>
      <c r="D45" s="4"/>
      <c r="E45" s="5"/>
      <c r="F45" s="5"/>
      <c r="G45" s="5"/>
      <c r="H45" s="5"/>
      <c r="I45" s="5"/>
      <c r="J45" s="5"/>
      <c r="K45" s="5"/>
      <c r="L45" s="5"/>
      <c r="M45" s="5"/>
      <c r="N45" s="5"/>
      <c r="O45" s="5"/>
      <c r="P45" s="5"/>
      <c r="Q45" s="5"/>
      <c r="R45" s="5"/>
      <c r="S45" s="5"/>
      <c r="T45" s="5"/>
    </row>
    <row r="46" ht="12.75" customHeight="1">
      <c r="A46" s="4"/>
      <c r="B46" s="83" t="s">
        <v>713</v>
      </c>
      <c r="C46" s="4"/>
      <c r="D46" s="4"/>
      <c r="E46" s="5"/>
      <c r="F46" s="5"/>
      <c r="G46" s="5"/>
      <c r="H46" s="5"/>
      <c r="I46" s="5"/>
      <c r="J46" s="5"/>
      <c r="K46" s="5"/>
      <c r="L46" s="5"/>
      <c r="M46" s="5"/>
      <c r="N46" s="5"/>
      <c r="O46" s="5"/>
      <c r="P46" s="5"/>
      <c r="Q46" s="5"/>
      <c r="R46" s="5"/>
      <c r="S46" s="5"/>
      <c r="T46" s="5"/>
    </row>
    <row r="47" ht="12.75" customHeight="1">
      <c r="A47" s="4"/>
      <c r="B47" s="83" t="s">
        <v>714</v>
      </c>
      <c r="C47" s="4"/>
      <c r="D47" s="4"/>
      <c r="E47" s="5"/>
      <c r="F47" s="5"/>
      <c r="G47" s="5"/>
      <c r="H47" s="5"/>
      <c r="I47" s="5"/>
      <c r="J47" s="5"/>
      <c r="K47" s="5"/>
      <c r="L47" s="5"/>
      <c r="M47" s="5"/>
      <c r="N47" s="5"/>
      <c r="O47" s="5"/>
      <c r="P47" s="5"/>
      <c r="Q47" s="5"/>
      <c r="R47" s="5"/>
      <c r="S47" s="5"/>
      <c r="T47" s="5"/>
    </row>
    <row r="48" ht="12.75" customHeight="1">
      <c r="A48" s="4"/>
      <c r="B48" s="83" t="s">
        <v>715</v>
      </c>
      <c r="C48" s="4"/>
      <c r="D48" s="4"/>
      <c r="E48" s="5"/>
      <c r="F48" s="5"/>
      <c r="G48" s="5"/>
      <c r="H48" s="5"/>
      <c r="I48" s="5"/>
      <c r="J48" s="5"/>
      <c r="K48" s="5"/>
      <c r="L48" s="5"/>
      <c r="M48" s="5"/>
      <c r="N48" s="5"/>
      <c r="O48" s="5"/>
      <c r="P48" s="5"/>
      <c r="Q48" s="5"/>
      <c r="R48" s="5"/>
      <c r="S48" s="5"/>
      <c r="T48" s="5"/>
    </row>
    <row r="49" ht="12.75" customHeight="1">
      <c r="A49" s="4"/>
      <c r="B49" s="83" t="s">
        <v>716</v>
      </c>
      <c r="C49" s="4"/>
      <c r="D49" s="4"/>
      <c r="E49" s="5"/>
      <c r="F49" s="5"/>
      <c r="G49" s="5"/>
      <c r="H49" s="5"/>
      <c r="I49" s="5"/>
      <c r="J49" s="5"/>
      <c r="K49" s="5"/>
      <c r="L49" s="5"/>
      <c r="M49" s="5"/>
      <c r="N49" s="5"/>
      <c r="O49" s="5"/>
      <c r="P49" s="5"/>
      <c r="Q49" s="5"/>
      <c r="R49" s="5"/>
      <c r="S49" s="5"/>
      <c r="T49" s="5"/>
    </row>
    <row r="50" ht="12.75" customHeight="1">
      <c r="A50" s="4"/>
      <c r="B50" s="83" t="s">
        <v>717</v>
      </c>
      <c r="C50" s="4"/>
      <c r="D50" s="4"/>
      <c r="E50" s="5"/>
      <c r="F50" s="5"/>
      <c r="G50" s="5"/>
      <c r="H50" s="5"/>
      <c r="I50" s="5"/>
      <c r="J50" s="5"/>
      <c r="K50" s="5"/>
      <c r="L50" s="5"/>
      <c r="M50" s="5"/>
      <c r="N50" s="5"/>
      <c r="O50" s="5"/>
      <c r="P50" s="5"/>
      <c r="Q50" s="5"/>
      <c r="R50" s="5"/>
      <c r="S50" s="5"/>
      <c r="T50" s="5"/>
    </row>
    <row r="51" ht="12.75" customHeight="1">
      <c r="A51" s="4"/>
      <c r="B51" s="83" t="s">
        <v>718</v>
      </c>
      <c r="C51" s="4"/>
      <c r="D51" s="4"/>
      <c r="E51" s="5"/>
      <c r="F51" s="5"/>
      <c r="G51" s="5"/>
      <c r="H51" s="5"/>
      <c r="I51" s="5"/>
      <c r="J51" s="5"/>
      <c r="K51" s="5"/>
      <c r="L51" s="5"/>
      <c r="M51" s="5"/>
      <c r="N51" s="5"/>
      <c r="O51" s="5"/>
      <c r="P51" s="5"/>
      <c r="Q51" s="5"/>
      <c r="R51" s="5"/>
      <c r="S51" s="5"/>
      <c r="T51" s="5"/>
    </row>
    <row r="52" ht="12.75" customHeight="1">
      <c r="A52" s="4"/>
      <c r="B52" s="83" t="s">
        <v>719</v>
      </c>
      <c r="C52" s="4"/>
      <c r="D52" s="4"/>
      <c r="E52" s="5"/>
      <c r="F52" s="5"/>
      <c r="G52" s="5"/>
      <c r="H52" s="5"/>
      <c r="I52" s="5"/>
      <c r="J52" s="5"/>
      <c r="K52" s="5"/>
      <c r="L52" s="5"/>
      <c r="M52" s="5"/>
      <c r="N52" s="5"/>
      <c r="O52" s="5"/>
      <c r="P52" s="5"/>
      <c r="Q52" s="5"/>
      <c r="R52" s="5"/>
      <c r="S52" s="5"/>
      <c r="T52" s="5"/>
    </row>
    <row r="53" ht="12.75" customHeight="1">
      <c r="A53" s="4"/>
      <c r="B53" s="83" t="s">
        <v>720</v>
      </c>
      <c r="C53" s="4"/>
      <c r="D53" s="4"/>
      <c r="E53" s="5"/>
      <c r="F53" s="5"/>
      <c r="G53" s="5"/>
      <c r="H53" s="5"/>
      <c r="I53" s="5"/>
      <c r="J53" s="5"/>
      <c r="K53" s="5"/>
      <c r="L53" s="5"/>
      <c r="M53" s="5"/>
      <c r="N53" s="5"/>
      <c r="O53" s="5"/>
      <c r="P53" s="5"/>
      <c r="Q53" s="5"/>
      <c r="R53" s="5"/>
      <c r="S53" s="5"/>
      <c r="T53" s="5"/>
    </row>
    <row r="54" ht="12.75" customHeight="1">
      <c r="A54" s="4"/>
      <c r="B54" s="83" t="s">
        <v>721</v>
      </c>
      <c r="C54" s="4"/>
      <c r="D54" s="4"/>
      <c r="E54" s="5"/>
      <c r="F54" s="5"/>
      <c r="G54" s="5"/>
      <c r="H54" s="5"/>
      <c r="I54" s="5"/>
      <c r="J54" s="5"/>
      <c r="K54" s="5"/>
      <c r="L54" s="5"/>
      <c r="M54" s="5"/>
      <c r="N54" s="5"/>
      <c r="O54" s="5"/>
      <c r="P54" s="5"/>
      <c r="Q54" s="5"/>
      <c r="R54" s="5"/>
      <c r="S54" s="5"/>
      <c r="T54" s="5"/>
    </row>
    <row r="55" ht="12.75" customHeight="1">
      <c r="A55" s="4"/>
      <c r="B55" s="83" t="s">
        <v>722</v>
      </c>
      <c r="C55" s="4"/>
      <c r="D55" s="4"/>
      <c r="E55" s="5"/>
      <c r="F55" s="5"/>
      <c r="G55" s="5"/>
      <c r="H55" s="5"/>
      <c r="I55" s="5"/>
      <c r="J55" s="5"/>
      <c r="K55" s="5"/>
      <c r="L55" s="5"/>
      <c r="M55" s="5"/>
      <c r="N55" s="5"/>
      <c r="O55" s="5"/>
      <c r="P55" s="5"/>
      <c r="Q55" s="5"/>
      <c r="R55" s="5"/>
      <c r="S55" s="5"/>
      <c r="T55" s="5"/>
    </row>
    <row r="56" ht="12.75" customHeight="1">
      <c r="A56" s="4"/>
      <c r="B56" s="83" t="s">
        <v>723</v>
      </c>
      <c r="C56" s="4"/>
      <c r="D56" s="4"/>
      <c r="E56" s="5"/>
      <c r="F56" s="5"/>
      <c r="G56" s="5"/>
      <c r="H56" s="5"/>
      <c r="I56" s="5"/>
      <c r="J56" s="5"/>
      <c r="K56" s="5"/>
      <c r="L56" s="5"/>
      <c r="M56" s="5"/>
      <c r="N56" s="5"/>
      <c r="O56" s="5"/>
      <c r="P56" s="5"/>
      <c r="Q56" s="5"/>
      <c r="R56" s="5"/>
      <c r="S56" s="5"/>
      <c r="T56" s="5"/>
    </row>
    <row r="57" ht="12.75" customHeight="1">
      <c r="A57" s="4"/>
      <c r="B57" s="83" t="s">
        <v>724</v>
      </c>
      <c r="C57" s="4"/>
      <c r="D57" s="4"/>
      <c r="E57" s="5"/>
      <c r="F57" s="5"/>
      <c r="G57" s="5"/>
      <c r="H57" s="5"/>
      <c r="I57" s="5"/>
      <c r="J57" s="5"/>
      <c r="K57" s="5"/>
      <c r="L57" s="5"/>
      <c r="M57" s="5"/>
      <c r="N57" s="5"/>
      <c r="O57" s="5"/>
      <c r="P57" s="5"/>
      <c r="Q57" s="5"/>
      <c r="R57" s="5"/>
      <c r="S57" s="5"/>
      <c r="T57" s="5"/>
    </row>
    <row r="58" ht="12.75" customHeight="1">
      <c r="A58" s="29"/>
      <c r="B58" s="29"/>
      <c r="C58" s="29"/>
      <c r="D58" s="29"/>
      <c r="F58" s="5"/>
      <c r="G58" s="5"/>
      <c r="H58" s="5"/>
      <c r="I58" s="5"/>
      <c r="J58" s="5"/>
      <c r="K58" s="5"/>
      <c r="L58" s="5"/>
      <c r="M58" s="5"/>
      <c r="N58" s="5"/>
      <c r="O58" s="5"/>
      <c r="P58" s="5"/>
      <c r="Q58" s="5"/>
      <c r="R58" s="5"/>
      <c r="S58" s="5"/>
      <c r="T58" s="5"/>
    </row>
    <row r="59" ht="12.75" customHeight="1">
      <c r="A59" s="82" t="s">
        <v>694</v>
      </c>
      <c r="B59" s="1" t="s">
        <v>173</v>
      </c>
      <c r="C59" s="1">
        <v>4.0</v>
      </c>
      <c r="D59" s="82"/>
      <c r="E59" s="5" t="s">
        <v>725</v>
      </c>
      <c r="F59" s="5"/>
      <c r="G59" s="5"/>
      <c r="H59" s="5"/>
      <c r="I59" s="5"/>
      <c r="J59" s="5"/>
      <c r="K59" s="5"/>
      <c r="L59" s="5"/>
      <c r="M59" s="5"/>
      <c r="N59" s="5"/>
      <c r="O59" s="5"/>
      <c r="P59" s="5"/>
      <c r="Q59" s="5"/>
      <c r="R59" s="5"/>
      <c r="S59" s="5"/>
      <c r="T59" s="5"/>
    </row>
    <row r="60" ht="12.75" customHeight="1">
      <c r="A60" s="6" t="s">
        <v>3</v>
      </c>
      <c r="B60" s="9" t="s">
        <v>4</v>
      </c>
      <c r="C60" s="4"/>
      <c r="D60" s="4"/>
      <c r="E60" s="5"/>
      <c r="F60" s="5"/>
      <c r="G60" s="5"/>
      <c r="H60" s="5"/>
      <c r="I60" s="5"/>
      <c r="J60" s="5"/>
      <c r="K60" s="5"/>
      <c r="L60" s="5"/>
      <c r="M60" s="5"/>
      <c r="N60" s="5"/>
      <c r="O60" s="5"/>
      <c r="P60" s="5"/>
      <c r="Q60" s="5"/>
      <c r="R60" s="5"/>
      <c r="S60" s="5"/>
      <c r="T60" s="5"/>
    </row>
    <row r="61" ht="12.75" customHeight="1">
      <c r="A61" s="6" t="s">
        <v>696</v>
      </c>
      <c r="B61" s="4">
        <v>2.0</v>
      </c>
      <c r="C61" s="4"/>
      <c r="D61" s="4"/>
      <c r="E61" s="5"/>
      <c r="F61" s="5"/>
      <c r="G61" s="5"/>
      <c r="H61" s="5"/>
      <c r="I61" s="5"/>
      <c r="J61" s="5"/>
      <c r="K61" s="5"/>
      <c r="L61" s="5"/>
      <c r="M61" s="5"/>
      <c r="N61" s="5"/>
      <c r="O61" s="5"/>
      <c r="P61" s="5"/>
      <c r="Q61" s="5"/>
      <c r="R61" s="5"/>
      <c r="S61" s="5"/>
      <c r="T61" s="5"/>
    </row>
    <row r="62" ht="12.75" customHeight="1">
      <c r="A62" s="4"/>
      <c r="B62" s="83" t="s">
        <v>697</v>
      </c>
      <c r="C62" s="4" t="s">
        <v>1</v>
      </c>
      <c r="D62" s="4" t="s">
        <v>698</v>
      </c>
      <c r="E62" s="5"/>
      <c r="F62" s="5"/>
      <c r="G62" s="5"/>
      <c r="H62" s="5"/>
      <c r="I62" s="5"/>
      <c r="J62" s="5"/>
      <c r="K62" s="5"/>
      <c r="L62" s="5"/>
      <c r="M62" s="5"/>
      <c r="N62" s="5"/>
      <c r="O62" s="5"/>
      <c r="P62" s="5"/>
      <c r="Q62" s="5"/>
      <c r="R62" s="5"/>
      <c r="S62" s="5"/>
      <c r="T62" s="5"/>
    </row>
    <row r="63" ht="12.75" customHeight="1">
      <c r="A63" s="4"/>
      <c r="B63" s="83" t="s">
        <v>699</v>
      </c>
      <c r="C63" s="4" t="s">
        <v>173</v>
      </c>
      <c r="D63" s="4" t="s">
        <v>727</v>
      </c>
      <c r="E63" s="5"/>
      <c r="F63" s="5"/>
      <c r="G63" s="5"/>
      <c r="H63" s="5"/>
      <c r="I63" s="5"/>
      <c r="J63" s="5"/>
      <c r="K63" s="5"/>
      <c r="L63" s="5"/>
      <c r="M63" s="5"/>
      <c r="N63" s="5"/>
      <c r="O63" s="5"/>
      <c r="P63" s="5"/>
      <c r="Q63" s="5"/>
      <c r="R63" s="5"/>
      <c r="S63" s="5"/>
      <c r="T63" s="5"/>
    </row>
    <row r="64" ht="12.75" customHeight="1">
      <c r="A64" s="4"/>
      <c r="B64" s="83" t="s">
        <v>701</v>
      </c>
      <c r="C64" s="29"/>
      <c r="D64" s="29"/>
      <c r="E64" s="5"/>
      <c r="F64" s="5"/>
      <c r="G64" s="5"/>
      <c r="H64" s="5"/>
      <c r="I64" s="5"/>
      <c r="J64" s="5"/>
      <c r="K64" s="5"/>
      <c r="L64" s="5"/>
      <c r="M64" s="5"/>
      <c r="N64" s="5"/>
      <c r="O64" s="5"/>
      <c r="P64" s="5"/>
      <c r="Q64" s="5"/>
      <c r="R64" s="5"/>
      <c r="S64" s="5"/>
      <c r="T64" s="5"/>
    </row>
    <row r="65" ht="12.75" customHeight="1">
      <c r="A65" s="4"/>
      <c r="B65" s="83" t="s">
        <v>703</v>
      </c>
      <c r="C65" s="4"/>
      <c r="D65" s="4"/>
      <c r="E65" s="5"/>
      <c r="F65" s="5"/>
      <c r="G65" s="5"/>
      <c r="H65" s="5"/>
      <c r="I65" s="5"/>
      <c r="J65" s="5"/>
      <c r="K65" s="5"/>
      <c r="L65" s="5"/>
      <c r="M65" s="5"/>
      <c r="N65" s="5"/>
      <c r="O65" s="5"/>
      <c r="P65" s="5"/>
      <c r="Q65" s="5"/>
      <c r="R65" s="5"/>
      <c r="S65" s="5"/>
      <c r="T65" s="5"/>
    </row>
    <row r="66" ht="12.75" customHeight="1">
      <c r="A66" s="4"/>
      <c r="B66" s="83" t="s">
        <v>704</v>
      </c>
      <c r="C66" s="4"/>
      <c r="D66" s="4"/>
      <c r="E66" s="5"/>
      <c r="F66" s="5"/>
      <c r="G66" s="5"/>
      <c r="H66" s="5"/>
      <c r="I66" s="5"/>
      <c r="J66" s="5"/>
      <c r="K66" s="5"/>
      <c r="L66" s="5"/>
      <c r="M66" s="5"/>
      <c r="N66" s="5"/>
      <c r="O66" s="5"/>
      <c r="P66" s="5"/>
      <c r="Q66" s="5"/>
      <c r="R66" s="5"/>
      <c r="S66" s="5"/>
      <c r="T66" s="5"/>
    </row>
    <row r="67" ht="12.75" customHeight="1">
      <c r="A67" s="4"/>
      <c r="B67" s="83" t="s">
        <v>705</v>
      </c>
      <c r="C67" s="4"/>
      <c r="D67" s="4"/>
      <c r="E67" s="5"/>
      <c r="F67" s="5"/>
      <c r="G67" s="5"/>
      <c r="H67" s="5"/>
      <c r="I67" s="5"/>
      <c r="J67" s="5"/>
      <c r="K67" s="5"/>
      <c r="L67" s="5"/>
      <c r="M67" s="5"/>
      <c r="N67" s="5"/>
      <c r="O67" s="5"/>
      <c r="P67" s="5"/>
      <c r="Q67" s="5"/>
      <c r="R67" s="5"/>
      <c r="S67" s="5"/>
      <c r="T67" s="5"/>
    </row>
    <row r="68" ht="12.75" customHeight="1">
      <c r="A68" s="4"/>
      <c r="B68" s="83" t="s">
        <v>706</v>
      </c>
      <c r="C68" s="4"/>
      <c r="D68" s="4"/>
      <c r="E68" s="5"/>
      <c r="F68" s="5"/>
      <c r="G68" s="5"/>
      <c r="H68" s="5"/>
      <c r="I68" s="5"/>
      <c r="J68" s="5"/>
      <c r="K68" s="5"/>
      <c r="L68" s="5"/>
      <c r="M68" s="5"/>
      <c r="N68" s="5"/>
      <c r="O68" s="5"/>
      <c r="P68" s="5"/>
      <c r="Q68" s="5"/>
      <c r="R68" s="5"/>
      <c r="S68" s="5"/>
      <c r="T68" s="5"/>
    </row>
    <row r="69" ht="12.75" customHeight="1">
      <c r="A69" s="4"/>
      <c r="B69" s="83" t="s">
        <v>707</v>
      </c>
      <c r="C69" s="4"/>
      <c r="D69" s="4"/>
      <c r="E69" s="5"/>
      <c r="F69" s="5"/>
      <c r="G69" s="5"/>
      <c r="H69" s="5"/>
      <c r="I69" s="5"/>
      <c r="J69" s="5"/>
      <c r="K69" s="5"/>
      <c r="L69" s="5"/>
      <c r="M69" s="5"/>
      <c r="N69" s="5"/>
      <c r="O69" s="5"/>
      <c r="P69" s="5"/>
      <c r="Q69" s="5"/>
      <c r="R69" s="5"/>
      <c r="S69" s="5"/>
      <c r="T69" s="5"/>
    </row>
    <row r="70" ht="12.75" customHeight="1">
      <c r="A70" s="4"/>
      <c r="B70" s="83" t="s">
        <v>708</v>
      </c>
      <c r="C70" s="4"/>
      <c r="D70" s="4"/>
      <c r="E70" s="5"/>
      <c r="F70" s="5"/>
      <c r="G70" s="5"/>
      <c r="H70" s="5"/>
      <c r="I70" s="5"/>
      <c r="J70" s="5"/>
      <c r="K70" s="5"/>
      <c r="L70" s="5"/>
      <c r="M70" s="5"/>
      <c r="N70" s="5"/>
      <c r="O70" s="5"/>
      <c r="P70" s="5"/>
      <c r="Q70" s="5"/>
      <c r="R70" s="5"/>
      <c r="S70" s="5"/>
      <c r="T70" s="5"/>
    </row>
    <row r="71" ht="12.75" customHeight="1">
      <c r="A71" s="4"/>
      <c r="B71" s="83" t="s">
        <v>709</v>
      </c>
      <c r="C71" s="4"/>
      <c r="D71" s="4"/>
      <c r="E71" s="5"/>
      <c r="F71" s="5"/>
      <c r="G71" s="5"/>
      <c r="H71" s="5"/>
      <c r="I71" s="5"/>
      <c r="J71" s="5"/>
      <c r="K71" s="5"/>
      <c r="L71" s="5"/>
      <c r="M71" s="5"/>
      <c r="N71" s="5"/>
      <c r="O71" s="5"/>
      <c r="P71" s="5"/>
      <c r="Q71" s="5"/>
      <c r="R71" s="5"/>
      <c r="S71" s="5"/>
      <c r="T71" s="5"/>
    </row>
    <row r="72" ht="12.75" customHeight="1">
      <c r="A72" s="4"/>
      <c r="B72" s="83" t="s">
        <v>710</v>
      </c>
      <c r="C72" s="4"/>
      <c r="D72" s="4"/>
      <c r="E72" s="5"/>
      <c r="F72" s="5"/>
      <c r="G72" s="5"/>
      <c r="H72" s="5"/>
      <c r="I72" s="5"/>
      <c r="J72" s="5"/>
      <c r="K72" s="5"/>
      <c r="L72" s="5"/>
      <c r="M72" s="5"/>
      <c r="N72" s="5"/>
      <c r="O72" s="5"/>
      <c r="P72" s="5"/>
      <c r="Q72" s="5"/>
      <c r="R72" s="5"/>
      <c r="S72" s="5"/>
      <c r="T72" s="5"/>
    </row>
    <row r="73" ht="12.75" customHeight="1">
      <c r="A73" s="4"/>
      <c r="B73" s="83" t="s">
        <v>711</v>
      </c>
      <c r="C73" s="4"/>
      <c r="D73" s="4"/>
      <c r="E73" s="5"/>
      <c r="F73" s="5"/>
      <c r="G73" s="5"/>
      <c r="H73" s="5"/>
      <c r="I73" s="5"/>
      <c r="J73" s="5"/>
      <c r="K73" s="5"/>
      <c r="L73" s="5"/>
      <c r="M73" s="5"/>
      <c r="N73" s="5"/>
      <c r="O73" s="5"/>
      <c r="P73" s="5"/>
      <c r="Q73" s="5"/>
      <c r="R73" s="5"/>
      <c r="S73" s="5"/>
      <c r="T73" s="5"/>
    </row>
    <row r="74" ht="12.75" customHeight="1">
      <c r="A74" s="4"/>
      <c r="B74" s="83" t="s">
        <v>712</v>
      </c>
      <c r="C74" s="4"/>
      <c r="D74" s="4"/>
      <c r="E74" s="5"/>
      <c r="F74" s="5"/>
      <c r="G74" s="5"/>
      <c r="H74" s="5"/>
      <c r="I74" s="5"/>
      <c r="J74" s="5"/>
      <c r="K74" s="5"/>
      <c r="L74" s="5"/>
      <c r="M74" s="5"/>
      <c r="N74" s="5"/>
      <c r="O74" s="5"/>
      <c r="P74" s="5"/>
      <c r="Q74" s="5"/>
      <c r="R74" s="5"/>
      <c r="S74" s="5"/>
      <c r="T74" s="5"/>
    </row>
    <row r="75" ht="12.75" customHeight="1">
      <c r="A75" s="4"/>
      <c r="B75" s="83" t="s">
        <v>713</v>
      </c>
      <c r="C75" s="4"/>
      <c r="D75" s="4"/>
      <c r="E75" s="5"/>
      <c r="F75" s="5"/>
      <c r="G75" s="5"/>
      <c r="H75" s="5"/>
      <c r="I75" s="5"/>
      <c r="J75" s="5"/>
      <c r="K75" s="5"/>
      <c r="L75" s="5"/>
      <c r="M75" s="5"/>
      <c r="N75" s="5"/>
      <c r="O75" s="5"/>
      <c r="P75" s="5"/>
      <c r="Q75" s="5"/>
      <c r="R75" s="5"/>
      <c r="S75" s="5"/>
      <c r="T75" s="5"/>
    </row>
    <row r="76" ht="12.75" customHeight="1">
      <c r="A76" s="4"/>
      <c r="B76" s="83" t="s">
        <v>714</v>
      </c>
      <c r="C76" s="4"/>
      <c r="D76" s="4"/>
      <c r="E76" s="5"/>
      <c r="F76" s="5"/>
      <c r="G76" s="5"/>
      <c r="H76" s="5"/>
      <c r="I76" s="5"/>
      <c r="J76" s="5"/>
      <c r="K76" s="5"/>
      <c r="L76" s="5"/>
      <c r="M76" s="5"/>
      <c r="N76" s="5"/>
      <c r="O76" s="5"/>
      <c r="P76" s="5"/>
      <c r="Q76" s="5"/>
      <c r="R76" s="5"/>
      <c r="S76" s="5"/>
      <c r="T76" s="5"/>
    </row>
    <row r="77" ht="12.75" customHeight="1">
      <c r="A77" s="4"/>
      <c r="B77" s="83" t="s">
        <v>715</v>
      </c>
      <c r="C77" s="4"/>
      <c r="D77" s="4"/>
      <c r="E77" s="5"/>
      <c r="F77" s="5"/>
      <c r="G77" s="5"/>
      <c r="H77" s="5"/>
      <c r="I77" s="5"/>
      <c r="J77" s="5"/>
      <c r="K77" s="5"/>
      <c r="L77" s="5"/>
      <c r="M77" s="5"/>
      <c r="N77" s="5"/>
      <c r="O77" s="5"/>
      <c r="P77" s="5"/>
      <c r="Q77" s="5"/>
      <c r="R77" s="5"/>
      <c r="S77" s="5"/>
      <c r="T77" s="5"/>
    </row>
    <row r="78" ht="12.75" customHeight="1">
      <c r="A78" s="4"/>
      <c r="B78" s="83" t="s">
        <v>716</v>
      </c>
      <c r="C78" s="4"/>
      <c r="D78" s="4"/>
      <c r="E78" s="5"/>
      <c r="F78" s="5"/>
      <c r="G78" s="5"/>
      <c r="H78" s="5"/>
      <c r="I78" s="5"/>
      <c r="J78" s="5"/>
      <c r="K78" s="5"/>
      <c r="L78" s="5"/>
      <c r="M78" s="5"/>
      <c r="N78" s="5"/>
      <c r="O78" s="5"/>
      <c r="P78" s="5"/>
      <c r="Q78" s="5"/>
      <c r="R78" s="5"/>
      <c r="S78" s="5"/>
      <c r="T78" s="5"/>
    </row>
    <row r="79" ht="12.75" customHeight="1">
      <c r="A79" s="4"/>
      <c r="B79" s="83" t="s">
        <v>717</v>
      </c>
      <c r="C79" s="4"/>
      <c r="D79" s="4"/>
      <c r="E79" s="5"/>
      <c r="F79" s="5"/>
      <c r="G79" s="5"/>
      <c r="H79" s="5"/>
      <c r="I79" s="5"/>
      <c r="J79" s="5"/>
      <c r="K79" s="5"/>
      <c r="L79" s="5"/>
      <c r="M79" s="5"/>
      <c r="N79" s="5"/>
      <c r="O79" s="5"/>
      <c r="P79" s="5"/>
      <c r="Q79" s="5"/>
      <c r="R79" s="5"/>
      <c r="S79" s="5"/>
      <c r="T79" s="5"/>
    </row>
    <row r="80" ht="12.75" customHeight="1">
      <c r="A80" s="4"/>
      <c r="B80" s="83" t="s">
        <v>718</v>
      </c>
      <c r="C80" s="4"/>
      <c r="D80" s="4"/>
      <c r="E80" s="5"/>
      <c r="F80" s="5"/>
      <c r="G80" s="5"/>
      <c r="H80" s="5"/>
      <c r="I80" s="5"/>
      <c r="J80" s="5"/>
      <c r="K80" s="5"/>
      <c r="L80" s="5"/>
      <c r="M80" s="5"/>
      <c r="N80" s="5"/>
      <c r="O80" s="5"/>
      <c r="P80" s="5"/>
      <c r="Q80" s="5"/>
      <c r="R80" s="5"/>
      <c r="S80" s="5"/>
      <c r="T80" s="5"/>
    </row>
    <row r="81" ht="12.75" customHeight="1">
      <c r="A81" s="4"/>
      <c r="B81" s="83" t="s">
        <v>719</v>
      </c>
      <c r="C81" s="4"/>
      <c r="D81" s="4"/>
      <c r="E81" s="5"/>
      <c r="F81" s="5"/>
      <c r="G81" s="5"/>
      <c r="H81" s="5"/>
      <c r="I81" s="5"/>
      <c r="J81" s="5"/>
      <c r="K81" s="5"/>
      <c r="L81" s="5"/>
      <c r="M81" s="5"/>
      <c r="N81" s="5"/>
      <c r="O81" s="5"/>
      <c r="P81" s="5"/>
      <c r="Q81" s="5"/>
      <c r="R81" s="5"/>
      <c r="S81" s="5"/>
      <c r="T81" s="5"/>
    </row>
    <row r="82" ht="12.75" customHeight="1">
      <c r="A82" s="4"/>
      <c r="B82" s="83" t="s">
        <v>720</v>
      </c>
      <c r="C82" s="4"/>
      <c r="D82" s="4"/>
      <c r="E82" s="5"/>
      <c r="F82" s="5"/>
      <c r="G82" s="5"/>
      <c r="H82" s="5"/>
      <c r="I82" s="5"/>
      <c r="J82" s="5"/>
      <c r="K82" s="5"/>
      <c r="L82" s="5"/>
      <c r="M82" s="5"/>
      <c r="N82" s="5"/>
      <c r="O82" s="5"/>
      <c r="P82" s="5"/>
      <c r="Q82" s="5"/>
      <c r="R82" s="5"/>
      <c r="S82" s="5"/>
      <c r="T82" s="5"/>
    </row>
    <row r="83" ht="12.75" customHeight="1">
      <c r="A83" s="4"/>
      <c r="B83" s="83" t="s">
        <v>721</v>
      </c>
      <c r="C83" s="4"/>
      <c r="D83" s="4"/>
      <c r="E83" s="5"/>
      <c r="F83" s="5"/>
      <c r="G83" s="5"/>
      <c r="H83" s="5"/>
      <c r="I83" s="5"/>
      <c r="J83" s="5"/>
      <c r="K83" s="5"/>
      <c r="L83" s="5"/>
      <c r="M83" s="5"/>
      <c r="N83" s="5"/>
      <c r="O83" s="5"/>
      <c r="P83" s="5"/>
      <c r="Q83" s="5"/>
      <c r="R83" s="5"/>
      <c r="S83" s="5"/>
      <c r="T83" s="5"/>
    </row>
    <row r="84" ht="12.75" customHeight="1">
      <c r="A84" s="4"/>
      <c r="B84" s="83" t="s">
        <v>722</v>
      </c>
      <c r="C84" s="4"/>
      <c r="D84" s="4"/>
      <c r="E84" s="5"/>
      <c r="F84" s="5"/>
      <c r="G84" s="5"/>
      <c r="H84" s="5"/>
      <c r="I84" s="5"/>
      <c r="J84" s="5"/>
      <c r="K84" s="5"/>
      <c r="L84" s="5"/>
      <c r="M84" s="5"/>
      <c r="N84" s="5"/>
      <c r="O84" s="5"/>
      <c r="P84" s="5"/>
      <c r="Q84" s="5"/>
      <c r="R84" s="5"/>
      <c r="S84" s="5"/>
      <c r="T84" s="5"/>
    </row>
    <row r="85" ht="12.75" customHeight="1">
      <c r="A85" s="4"/>
      <c r="B85" s="83" t="s">
        <v>723</v>
      </c>
      <c r="C85" s="4"/>
      <c r="D85" s="4"/>
      <c r="E85" s="5"/>
      <c r="F85" s="5"/>
      <c r="G85" s="5"/>
      <c r="H85" s="5"/>
      <c r="I85" s="5"/>
      <c r="J85" s="5"/>
      <c r="K85" s="5"/>
      <c r="L85" s="5"/>
      <c r="M85" s="5"/>
      <c r="N85" s="5"/>
      <c r="O85" s="5"/>
      <c r="P85" s="5"/>
      <c r="Q85" s="5"/>
      <c r="R85" s="5"/>
      <c r="S85" s="5"/>
      <c r="T85" s="5"/>
    </row>
    <row r="86" ht="12.75" customHeight="1">
      <c r="A86" s="4"/>
      <c r="B86" s="83" t="s">
        <v>724</v>
      </c>
      <c r="C86" s="4"/>
      <c r="D86" s="4"/>
      <c r="E86" s="5"/>
      <c r="F86" s="5"/>
      <c r="G86" s="5"/>
      <c r="H86" s="5"/>
      <c r="I86" s="5"/>
      <c r="J86" s="5"/>
      <c r="K86" s="5"/>
      <c r="L86" s="5"/>
      <c r="M86" s="5"/>
      <c r="N86" s="5"/>
      <c r="O86" s="5"/>
      <c r="P86" s="5"/>
      <c r="Q86" s="5"/>
      <c r="R86" s="5"/>
      <c r="S86" s="5"/>
      <c r="T86" s="5"/>
    </row>
    <row r="87" ht="15.75" customHeight="1">
      <c r="A87" s="4"/>
      <c r="B87" s="4"/>
      <c r="C87" s="4"/>
      <c r="D87" s="4"/>
      <c r="E87" s="5"/>
      <c r="F87" s="5"/>
      <c r="G87" s="5"/>
      <c r="H87" s="5"/>
      <c r="I87" s="5"/>
      <c r="J87" s="5"/>
      <c r="K87" s="5"/>
      <c r="L87" s="5"/>
      <c r="M87" s="5"/>
      <c r="N87" s="5"/>
      <c r="O87" s="5"/>
      <c r="P87" s="5"/>
      <c r="Q87" s="5"/>
      <c r="R87" s="5"/>
      <c r="S87" s="5"/>
      <c r="T87" s="5"/>
    </row>
    <row r="88" ht="15.75" customHeight="1">
      <c r="A88" s="82" t="s">
        <v>694</v>
      </c>
      <c r="B88" s="1" t="s">
        <v>198</v>
      </c>
      <c r="C88" s="1">
        <v>5.0</v>
      </c>
      <c r="D88" s="82"/>
      <c r="E88" s="22" t="s">
        <v>725</v>
      </c>
      <c r="F88" s="5"/>
      <c r="G88" s="5"/>
      <c r="H88" s="5"/>
      <c r="I88" s="5"/>
      <c r="J88" s="5"/>
      <c r="K88" s="5"/>
      <c r="L88" s="5"/>
      <c r="M88" s="5"/>
      <c r="N88" s="5"/>
      <c r="O88" s="5"/>
      <c r="P88" s="5"/>
      <c r="Q88" s="5"/>
      <c r="R88" s="5"/>
      <c r="S88" s="5"/>
      <c r="T88" s="5"/>
    </row>
    <row r="89" ht="15.75" customHeight="1">
      <c r="A89" s="6" t="s">
        <v>3</v>
      </c>
      <c r="B89" s="9" t="s">
        <v>4</v>
      </c>
      <c r="C89" s="4"/>
      <c r="D89" s="4"/>
      <c r="E89" s="5"/>
      <c r="F89" s="5"/>
      <c r="G89" s="5"/>
      <c r="H89" s="5"/>
      <c r="I89" s="5"/>
      <c r="J89" s="5"/>
      <c r="K89" s="5"/>
      <c r="L89" s="5"/>
      <c r="M89" s="5"/>
      <c r="N89" s="5"/>
      <c r="O89" s="5"/>
      <c r="P89" s="5"/>
      <c r="Q89" s="5"/>
      <c r="R89" s="5"/>
      <c r="S89" s="5"/>
      <c r="T89" s="5"/>
    </row>
    <row r="90" ht="15.75" customHeight="1">
      <c r="A90" s="6" t="s">
        <v>696</v>
      </c>
      <c r="B90" s="4">
        <v>2.0</v>
      </c>
      <c r="C90" s="4"/>
      <c r="D90" s="4"/>
      <c r="E90" s="5"/>
      <c r="F90" s="5"/>
      <c r="G90" s="5"/>
      <c r="H90" s="5"/>
      <c r="I90" s="5"/>
      <c r="J90" s="5"/>
      <c r="K90" s="5"/>
      <c r="L90" s="5"/>
      <c r="M90" s="5"/>
      <c r="N90" s="5"/>
      <c r="O90" s="5"/>
      <c r="P90" s="5"/>
      <c r="Q90" s="5"/>
      <c r="R90" s="5"/>
      <c r="S90" s="5"/>
      <c r="T90" s="5"/>
    </row>
    <row r="91" ht="15.75" customHeight="1">
      <c r="A91" s="4"/>
      <c r="B91" s="83" t="s">
        <v>697</v>
      </c>
      <c r="C91" s="4" t="s">
        <v>1</v>
      </c>
      <c r="D91" s="4" t="s">
        <v>698</v>
      </c>
      <c r="E91" s="5"/>
      <c r="F91" s="5"/>
      <c r="G91" s="5"/>
      <c r="H91" s="5"/>
      <c r="I91" s="5"/>
      <c r="J91" s="5"/>
      <c r="K91" s="5"/>
      <c r="L91" s="5"/>
      <c r="M91" s="5"/>
      <c r="N91" s="5"/>
      <c r="O91" s="5"/>
      <c r="P91" s="5"/>
      <c r="Q91" s="5"/>
      <c r="R91" s="5"/>
      <c r="S91" s="5"/>
      <c r="T91" s="5"/>
    </row>
    <row r="92" ht="15.75" customHeight="1">
      <c r="A92" s="4"/>
      <c r="B92" s="83" t="s">
        <v>699</v>
      </c>
      <c r="C92" s="4" t="s">
        <v>198</v>
      </c>
      <c r="D92" s="4" t="s">
        <v>728</v>
      </c>
      <c r="E92" s="5"/>
      <c r="F92" s="5"/>
      <c r="G92" s="5"/>
      <c r="H92" s="5"/>
      <c r="I92" s="5"/>
      <c r="J92" s="5"/>
      <c r="K92" s="5"/>
      <c r="L92" s="5"/>
      <c r="M92" s="5"/>
      <c r="N92" s="5"/>
      <c r="O92" s="5"/>
      <c r="P92" s="5"/>
      <c r="Q92" s="5"/>
      <c r="R92" s="5"/>
      <c r="S92" s="5"/>
      <c r="T92" s="5"/>
    </row>
    <row r="93" ht="15.75" customHeight="1">
      <c r="A93" s="4"/>
      <c r="B93" s="83" t="s">
        <v>701</v>
      </c>
      <c r="C93" s="29"/>
      <c r="D93" s="29"/>
      <c r="E93" s="5"/>
      <c r="F93" s="5"/>
      <c r="G93" s="5"/>
      <c r="H93" s="5"/>
      <c r="I93" s="5"/>
      <c r="J93" s="5"/>
      <c r="K93" s="5"/>
      <c r="L93" s="5"/>
      <c r="M93" s="5"/>
      <c r="N93" s="5"/>
      <c r="O93" s="5"/>
      <c r="P93" s="5"/>
      <c r="Q93" s="5"/>
      <c r="R93" s="5"/>
      <c r="S93" s="5"/>
      <c r="T93" s="5"/>
    </row>
    <row r="94" ht="15.75" customHeight="1">
      <c r="A94" s="4"/>
      <c r="B94" s="83" t="s">
        <v>703</v>
      </c>
      <c r="C94" s="4"/>
      <c r="D94" s="4"/>
      <c r="E94" s="5"/>
      <c r="F94" s="5"/>
      <c r="G94" s="5"/>
      <c r="H94" s="5"/>
      <c r="I94" s="5"/>
      <c r="J94" s="5"/>
      <c r="K94" s="5"/>
      <c r="L94" s="5"/>
      <c r="M94" s="5"/>
      <c r="N94" s="5"/>
      <c r="O94" s="5"/>
      <c r="P94" s="5"/>
      <c r="Q94" s="5"/>
      <c r="R94" s="5"/>
      <c r="S94" s="5"/>
      <c r="T94" s="5"/>
    </row>
    <row r="95" ht="15.75" customHeight="1">
      <c r="A95" s="4"/>
      <c r="B95" s="83" t="s">
        <v>704</v>
      </c>
      <c r="C95" s="4"/>
      <c r="D95" s="4"/>
      <c r="E95" s="5"/>
      <c r="F95" s="5"/>
      <c r="G95" s="5"/>
      <c r="H95" s="5"/>
      <c r="I95" s="5"/>
      <c r="J95" s="5"/>
      <c r="K95" s="5"/>
      <c r="L95" s="5"/>
      <c r="M95" s="5"/>
      <c r="N95" s="5"/>
      <c r="O95" s="5"/>
      <c r="P95" s="5"/>
      <c r="Q95" s="5"/>
      <c r="R95" s="5"/>
      <c r="S95" s="5"/>
      <c r="T95" s="5"/>
    </row>
    <row r="96" ht="15.75" customHeight="1">
      <c r="A96" s="4"/>
      <c r="B96" s="83" t="s">
        <v>705</v>
      </c>
      <c r="C96" s="4"/>
      <c r="D96" s="4"/>
      <c r="E96" s="5"/>
      <c r="F96" s="5"/>
      <c r="G96" s="5"/>
      <c r="H96" s="5"/>
      <c r="I96" s="5"/>
      <c r="J96" s="5"/>
      <c r="K96" s="5"/>
      <c r="L96" s="5"/>
      <c r="M96" s="5"/>
      <c r="N96" s="5"/>
      <c r="O96" s="5"/>
      <c r="P96" s="5"/>
      <c r="Q96" s="5"/>
      <c r="R96" s="5"/>
      <c r="S96" s="5"/>
      <c r="T96" s="5"/>
    </row>
    <row r="97" ht="15.75" customHeight="1">
      <c r="A97" s="4"/>
      <c r="B97" s="83" t="s">
        <v>706</v>
      </c>
      <c r="C97" s="4"/>
      <c r="D97" s="4"/>
      <c r="E97" s="5"/>
      <c r="F97" s="5"/>
      <c r="G97" s="5"/>
      <c r="H97" s="5"/>
      <c r="I97" s="5"/>
      <c r="J97" s="5"/>
      <c r="K97" s="5"/>
      <c r="L97" s="5"/>
      <c r="M97" s="5"/>
      <c r="N97" s="5"/>
      <c r="O97" s="5"/>
      <c r="P97" s="5"/>
      <c r="Q97" s="5"/>
      <c r="R97" s="5"/>
      <c r="S97" s="5"/>
      <c r="T97" s="5"/>
    </row>
    <row r="98" ht="15.75" customHeight="1">
      <c r="A98" s="4"/>
      <c r="B98" s="83" t="s">
        <v>707</v>
      </c>
      <c r="C98" s="4"/>
      <c r="D98" s="4"/>
      <c r="E98" s="5"/>
      <c r="F98" s="5"/>
      <c r="G98" s="5"/>
      <c r="H98" s="5"/>
      <c r="I98" s="5"/>
      <c r="J98" s="5"/>
      <c r="K98" s="5"/>
      <c r="L98" s="5"/>
      <c r="M98" s="5"/>
      <c r="N98" s="5"/>
      <c r="O98" s="5"/>
      <c r="P98" s="5"/>
      <c r="Q98" s="5"/>
      <c r="R98" s="5"/>
      <c r="S98" s="5"/>
      <c r="T98" s="5"/>
    </row>
    <row r="99" ht="15.75" customHeight="1">
      <c r="A99" s="4"/>
      <c r="B99" s="83" t="s">
        <v>708</v>
      </c>
      <c r="C99" s="4"/>
      <c r="D99" s="4"/>
      <c r="E99" s="5"/>
      <c r="F99" s="5"/>
      <c r="G99" s="5"/>
      <c r="H99" s="5"/>
      <c r="I99" s="5"/>
      <c r="J99" s="5"/>
      <c r="K99" s="5"/>
      <c r="L99" s="5"/>
      <c r="M99" s="5"/>
      <c r="N99" s="5"/>
      <c r="O99" s="5"/>
      <c r="P99" s="5"/>
      <c r="Q99" s="5"/>
      <c r="R99" s="5"/>
      <c r="S99" s="5"/>
      <c r="T99" s="5"/>
    </row>
    <row r="100" ht="15.75" customHeight="1">
      <c r="A100" s="4"/>
      <c r="B100" s="83" t="s">
        <v>709</v>
      </c>
      <c r="C100" s="4"/>
      <c r="D100" s="4"/>
      <c r="E100" s="5"/>
      <c r="F100" s="5"/>
      <c r="G100" s="5"/>
      <c r="H100" s="5"/>
      <c r="I100" s="5"/>
      <c r="J100" s="5"/>
      <c r="K100" s="5"/>
      <c r="L100" s="5"/>
      <c r="M100" s="5"/>
      <c r="N100" s="5"/>
      <c r="O100" s="5"/>
      <c r="P100" s="5"/>
      <c r="Q100" s="5"/>
      <c r="R100" s="5"/>
      <c r="S100" s="5"/>
      <c r="T100" s="5"/>
    </row>
    <row r="101" ht="15.75" customHeight="1">
      <c r="A101" s="4"/>
      <c r="B101" s="83" t="s">
        <v>710</v>
      </c>
      <c r="C101" s="4"/>
      <c r="D101" s="4"/>
      <c r="E101" s="5"/>
      <c r="F101" s="5"/>
      <c r="G101" s="5"/>
      <c r="H101" s="5"/>
      <c r="I101" s="5"/>
      <c r="J101" s="5"/>
      <c r="K101" s="5"/>
      <c r="L101" s="5"/>
      <c r="M101" s="5"/>
      <c r="N101" s="5"/>
      <c r="O101" s="5"/>
      <c r="P101" s="5"/>
      <c r="Q101" s="5"/>
      <c r="R101" s="5"/>
      <c r="S101" s="5"/>
      <c r="T101" s="5"/>
    </row>
    <row r="102" ht="15.75" customHeight="1">
      <c r="A102" s="4"/>
      <c r="B102" s="83" t="s">
        <v>711</v>
      </c>
      <c r="C102" s="4"/>
      <c r="D102" s="4"/>
      <c r="E102" s="5"/>
      <c r="F102" s="5"/>
      <c r="G102" s="5"/>
      <c r="H102" s="5"/>
      <c r="I102" s="5"/>
      <c r="J102" s="5"/>
      <c r="K102" s="5"/>
      <c r="L102" s="5"/>
      <c r="M102" s="5"/>
      <c r="N102" s="5"/>
      <c r="O102" s="5"/>
      <c r="P102" s="5"/>
      <c r="Q102" s="5"/>
      <c r="R102" s="5"/>
      <c r="S102" s="5"/>
      <c r="T102" s="5"/>
    </row>
    <row r="103" ht="15.75" customHeight="1">
      <c r="A103" s="4"/>
      <c r="B103" s="83" t="s">
        <v>712</v>
      </c>
      <c r="C103" s="4"/>
      <c r="D103" s="4"/>
      <c r="E103" s="5"/>
      <c r="F103" s="5"/>
      <c r="G103" s="5"/>
      <c r="H103" s="5"/>
      <c r="I103" s="5"/>
      <c r="J103" s="5"/>
      <c r="K103" s="5"/>
      <c r="L103" s="5"/>
      <c r="M103" s="5"/>
      <c r="N103" s="5"/>
      <c r="O103" s="5"/>
      <c r="P103" s="5"/>
      <c r="Q103" s="5"/>
      <c r="R103" s="5"/>
      <c r="S103" s="5"/>
      <c r="T103" s="5"/>
    </row>
    <row r="104" ht="15.75" customHeight="1">
      <c r="A104" s="4"/>
      <c r="B104" s="83" t="s">
        <v>713</v>
      </c>
      <c r="C104" s="4"/>
      <c r="D104" s="4"/>
      <c r="E104" s="5"/>
      <c r="F104" s="5"/>
      <c r="G104" s="5"/>
      <c r="H104" s="5"/>
      <c r="I104" s="5"/>
      <c r="J104" s="5"/>
      <c r="K104" s="5"/>
      <c r="L104" s="5"/>
      <c r="M104" s="5"/>
      <c r="N104" s="5"/>
      <c r="O104" s="5"/>
      <c r="P104" s="5"/>
      <c r="Q104" s="5"/>
      <c r="R104" s="5"/>
      <c r="S104" s="5"/>
      <c r="T104" s="5"/>
    </row>
    <row r="105" ht="15.75" customHeight="1">
      <c r="A105" s="4"/>
      <c r="B105" s="83" t="s">
        <v>714</v>
      </c>
      <c r="C105" s="4"/>
      <c r="D105" s="4"/>
      <c r="E105" s="5"/>
      <c r="F105" s="5"/>
      <c r="G105" s="5"/>
      <c r="H105" s="5"/>
      <c r="I105" s="5"/>
      <c r="J105" s="5"/>
      <c r="K105" s="5"/>
      <c r="L105" s="5"/>
      <c r="M105" s="5"/>
      <c r="N105" s="5"/>
      <c r="O105" s="5"/>
      <c r="P105" s="5"/>
      <c r="Q105" s="5"/>
      <c r="R105" s="5"/>
      <c r="S105" s="5"/>
      <c r="T105" s="5"/>
    </row>
    <row r="106" ht="15.75" customHeight="1">
      <c r="A106" s="4"/>
      <c r="B106" s="83" t="s">
        <v>715</v>
      </c>
      <c r="C106" s="4"/>
      <c r="D106" s="4"/>
      <c r="E106" s="5"/>
      <c r="F106" s="5"/>
      <c r="G106" s="5"/>
      <c r="H106" s="5"/>
      <c r="I106" s="5"/>
      <c r="J106" s="5"/>
      <c r="K106" s="5"/>
      <c r="L106" s="5"/>
      <c r="M106" s="5"/>
      <c r="N106" s="5"/>
      <c r="O106" s="5"/>
      <c r="P106" s="5"/>
      <c r="Q106" s="5"/>
      <c r="R106" s="5"/>
      <c r="S106" s="5"/>
      <c r="T106" s="5"/>
    </row>
    <row r="107" ht="15.75" customHeight="1">
      <c r="A107" s="4"/>
      <c r="B107" s="83" t="s">
        <v>716</v>
      </c>
      <c r="C107" s="4"/>
      <c r="D107" s="4"/>
      <c r="E107" s="5"/>
      <c r="F107" s="5"/>
      <c r="G107" s="5"/>
      <c r="H107" s="5"/>
      <c r="I107" s="5"/>
      <c r="J107" s="5"/>
      <c r="K107" s="5"/>
      <c r="L107" s="5"/>
      <c r="M107" s="5"/>
      <c r="N107" s="5"/>
      <c r="O107" s="5"/>
      <c r="P107" s="5"/>
      <c r="Q107" s="5"/>
      <c r="R107" s="5"/>
      <c r="S107" s="5"/>
      <c r="T107" s="5"/>
    </row>
    <row r="108" ht="15.75" customHeight="1">
      <c r="A108" s="4"/>
      <c r="B108" s="83" t="s">
        <v>717</v>
      </c>
      <c r="C108" s="4"/>
      <c r="D108" s="4"/>
      <c r="E108" s="5"/>
      <c r="F108" s="5"/>
      <c r="G108" s="5"/>
      <c r="H108" s="5"/>
      <c r="I108" s="5"/>
      <c r="J108" s="5"/>
      <c r="K108" s="5"/>
      <c r="L108" s="5"/>
      <c r="M108" s="5"/>
      <c r="N108" s="5"/>
      <c r="O108" s="5"/>
      <c r="P108" s="5"/>
      <c r="Q108" s="5"/>
      <c r="R108" s="5"/>
      <c r="S108" s="5"/>
      <c r="T108" s="5"/>
    </row>
    <row r="109" ht="15.75" customHeight="1">
      <c r="A109" s="4"/>
      <c r="B109" s="83" t="s">
        <v>718</v>
      </c>
      <c r="C109" s="4"/>
      <c r="D109" s="4"/>
      <c r="E109" s="5"/>
      <c r="F109" s="5"/>
      <c r="G109" s="5"/>
      <c r="H109" s="5"/>
      <c r="I109" s="5"/>
      <c r="J109" s="5"/>
      <c r="K109" s="5"/>
      <c r="L109" s="5"/>
      <c r="M109" s="5"/>
      <c r="N109" s="5"/>
      <c r="O109" s="5"/>
      <c r="P109" s="5"/>
      <c r="Q109" s="5"/>
      <c r="R109" s="5"/>
      <c r="S109" s="5"/>
      <c r="T109" s="5"/>
    </row>
    <row r="110" ht="15.75" customHeight="1">
      <c r="A110" s="4"/>
      <c r="B110" s="83" t="s">
        <v>719</v>
      </c>
      <c r="C110" s="4"/>
      <c r="D110" s="4"/>
      <c r="E110" s="5"/>
      <c r="F110" s="5"/>
      <c r="G110" s="5"/>
      <c r="H110" s="5"/>
      <c r="I110" s="5"/>
      <c r="J110" s="5"/>
      <c r="K110" s="5"/>
      <c r="L110" s="5"/>
      <c r="M110" s="5"/>
      <c r="N110" s="5"/>
      <c r="O110" s="5"/>
      <c r="P110" s="5"/>
      <c r="Q110" s="5"/>
      <c r="R110" s="5"/>
      <c r="S110" s="5"/>
      <c r="T110" s="5"/>
    </row>
    <row r="111" ht="15.75" customHeight="1">
      <c r="A111" s="4"/>
      <c r="B111" s="83" t="s">
        <v>720</v>
      </c>
      <c r="C111" s="4"/>
      <c r="D111" s="4"/>
      <c r="E111" s="5"/>
      <c r="F111" s="5"/>
      <c r="G111" s="5"/>
      <c r="H111" s="5"/>
      <c r="I111" s="5"/>
      <c r="J111" s="5"/>
      <c r="K111" s="5"/>
      <c r="L111" s="5"/>
      <c r="M111" s="5"/>
      <c r="N111" s="5"/>
      <c r="O111" s="5"/>
      <c r="P111" s="5"/>
      <c r="Q111" s="5"/>
      <c r="R111" s="5"/>
      <c r="S111" s="5"/>
      <c r="T111" s="5"/>
    </row>
    <row r="112" ht="15.75" customHeight="1">
      <c r="A112" s="4"/>
      <c r="B112" s="83" t="s">
        <v>721</v>
      </c>
      <c r="C112" s="4"/>
      <c r="D112" s="4"/>
      <c r="E112" s="5"/>
      <c r="F112" s="5"/>
      <c r="G112" s="5"/>
      <c r="H112" s="5"/>
      <c r="I112" s="5"/>
      <c r="J112" s="5"/>
      <c r="K112" s="5"/>
      <c r="L112" s="5"/>
      <c r="M112" s="5"/>
      <c r="N112" s="5"/>
      <c r="O112" s="5"/>
      <c r="P112" s="5"/>
      <c r="Q112" s="5"/>
      <c r="R112" s="5"/>
      <c r="S112" s="5"/>
      <c r="T112" s="5"/>
    </row>
    <row r="113" ht="12.75" customHeight="1">
      <c r="A113" s="4"/>
      <c r="B113" s="83" t="s">
        <v>722</v>
      </c>
      <c r="C113" s="4"/>
      <c r="D113" s="4"/>
      <c r="E113" s="5"/>
      <c r="F113" s="5"/>
      <c r="G113" s="5"/>
      <c r="H113" s="5"/>
      <c r="I113" s="5"/>
      <c r="J113" s="5"/>
      <c r="K113" s="5"/>
      <c r="L113" s="5"/>
      <c r="M113" s="5"/>
      <c r="N113" s="5"/>
      <c r="O113" s="5"/>
      <c r="P113" s="5"/>
      <c r="Q113" s="5"/>
      <c r="R113" s="5"/>
      <c r="S113" s="5"/>
      <c r="T113" s="5"/>
    </row>
    <row r="114" ht="12.75" customHeight="1">
      <c r="A114" s="4"/>
      <c r="B114" s="83" t="s">
        <v>723</v>
      </c>
      <c r="C114" s="4"/>
      <c r="D114" s="4"/>
      <c r="E114" s="5"/>
      <c r="F114" s="5"/>
      <c r="G114" s="5"/>
      <c r="H114" s="5"/>
      <c r="I114" s="5"/>
      <c r="J114" s="5"/>
      <c r="K114" s="5"/>
      <c r="L114" s="5"/>
      <c r="M114" s="5"/>
      <c r="N114" s="5"/>
      <c r="O114" s="5"/>
      <c r="P114" s="5"/>
      <c r="Q114" s="5"/>
      <c r="R114" s="5"/>
      <c r="S114" s="5"/>
      <c r="T114" s="5"/>
    </row>
    <row r="115" ht="12.75" customHeight="1">
      <c r="A115" s="4"/>
      <c r="B115" s="83" t="s">
        <v>724</v>
      </c>
      <c r="C115" s="4"/>
      <c r="D115" s="4"/>
      <c r="E115" s="5"/>
      <c r="F115" s="5"/>
      <c r="G115" s="5"/>
      <c r="H115" s="5"/>
      <c r="I115" s="5"/>
      <c r="J115" s="5"/>
      <c r="K115" s="5"/>
      <c r="L115" s="5"/>
      <c r="M115" s="5"/>
      <c r="N115" s="5"/>
      <c r="O115" s="5"/>
      <c r="P115" s="5"/>
      <c r="Q115" s="5"/>
      <c r="R115" s="5"/>
      <c r="S115" s="5"/>
      <c r="T115" s="5"/>
    </row>
    <row r="116" ht="12.75" customHeight="1">
      <c r="A116" s="4"/>
      <c r="B116" s="4"/>
      <c r="C116" s="4"/>
      <c r="D116" s="4"/>
      <c r="E116" s="5"/>
      <c r="F116" s="5"/>
      <c r="G116" s="5"/>
      <c r="H116" s="5"/>
      <c r="I116" s="5"/>
      <c r="J116" s="5"/>
      <c r="K116" s="5"/>
      <c r="L116" s="5"/>
      <c r="M116" s="5"/>
      <c r="N116" s="5"/>
      <c r="O116" s="5"/>
      <c r="P116" s="5"/>
      <c r="Q116" s="5"/>
      <c r="R116" s="5"/>
      <c r="S116" s="5"/>
      <c r="T116" s="5"/>
    </row>
    <row r="117" ht="12.75" customHeight="1">
      <c r="A117" s="82" t="s">
        <v>694</v>
      </c>
      <c r="B117" s="1" t="s">
        <v>217</v>
      </c>
      <c r="C117" s="1">
        <v>6.0</v>
      </c>
      <c r="D117" s="82"/>
      <c r="E117" s="5" t="s">
        <v>729</v>
      </c>
      <c r="F117" s="5"/>
      <c r="G117" s="5"/>
      <c r="H117" s="5"/>
      <c r="I117" s="5"/>
      <c r="J117" s="5"/>
      <c r="K117" s="5"/>
      <c r="L117" s="5"/>
      <c r="M117" s="5"/>
      <c r="N117" s="5"/>
      <c r="O117" s="5"/>
      <c r="P117" s="5"/>
      <c r="Q117" s="5"/>
      <c r="R117" s="5"/>
      <c r="S117" s="5"/>
      <c r="T117" s="5"/>
    </row>
    <row r="118" ht="12.75" customHeight="1">
      <c r="A118" s="6" t="s">
        <v>3</v>
      </c>
      <c r="B118" s="9" t="s">
        <v>4</v>
      </c>
      <c r="C118" s="4"/>
      <c r="D118" s="4"/>
      <c r="E118" s="5"/>
      <c r="F118" s="5"/>
      <c r="G118" s="5"/>
      <c r="H118" s="5"/>
      <c r="I118" s="5"/>
      <c r="J118" s="5"/>
      <c r="K118" s="5"/>
      <c r="L118" s="5"/>
      <c r="M118" s="5"/>
      <c r="N118" s="5"/>
      <c r="O118" s="5"/>
      <c r="P118" s="5"/>
      <c r="Q118" s="5"/>
      <c r="R118" s="5"/>
      <c r="S118" s="5"/>
      <c r="T118" s="5"/>
    </row>
    <row r="119" ht="12.75" customHeight="1">
      <c r="A119" s="6" t="s">
        <v>696</v>
      </c>
      <c r="B119" s="4">
        <v>3.0</v>
      </c>
      <c r="C119" s="4"/>
      <c r="D119" s="4"/>
      <c r="E119" s="5"/>
      <c r="F119" s="5"/>
      <c r="G119" s="5"/>
      <c r="H119" s="5"/>
      <c r="I119" s="5"/>
      <c r="J119" s="5"/>
      <c r="K119" s="5"/>
      <c r="L119" s="5"/>
      <c r="M119" s="5"/>
      <c r="N119" s="5"/>
      <c r="O119" s="5"/>
      <c r="P119" s="5"/>
      <c r="Q119" s="5"/>
      <c r="R119" s="5"/>
      <c r="S119" s="5"/>
      <c r="T119" s="5"/>
    </row>
    <row r="120" ht="12.75" customHeight="1">
      <c r="A120" s="4"/>
      <c r="B120" s="83" t="s">
        <v>697</v>
      </c>
      <c r="C120" s="4" t="s">
        <v>1</v>
      </c>
      <c r="D120" s="4" t="s">
        <v>698</v>
      </c>
      <c r="E120" s="5"/>
      <c r="F120" s="5"/>
      <c r="G120" s="5"/>
      <c r="H120" s="5"/>
      <c r="I120" s="5"/>
      <c r="J120" s="5"/>
      <c r="K120" s="5"/>
      <c r="L120" s="5"/>
      <c r="M120" s="5"/>
      <c r="N120" s="5"/>
      <c r="O120" s="5"/>
      <c r="P120" s="5"/>
      <c r="Q120" s="5"/>
      <c r="R120" s="5"/>
      <c r="S120" s="5"/>
      <c r="T120" s="5"/>
    </row>
    <row r="121" ht="12.75" customHeight="1">
      <c r="A121" s="4"/>
      <c r="B121" s="83" t="s">
        <v>699</v>
      </c>
      <c r="C121" s="4" t="s">
        <v>52</v>
      </c>
      <c r="D121" s="4" t="s">
        <v>700</v>
      </c>
      <c r="E121" s="5"/>
      <c r="F121" s="5"/>
      <c r="G121" s="5"/>
      <c r="H121" s="5"/>
      <c r="I121" s="5"/>
      <c r="J121" s="5"/>
      <c r="K121" s="5"/>
      <c r="L121" s="5"/>
      <c r="M121" s="5"/>
      <c r="N121" s="5"/>
      <c r="O121" s="5"/>
      <c r="P121" s="5"/>
      <c r="Q121" s="5"/>
      <c r="R121" s="5"/>
      <c r="S121" s="5"/>
      <c r="T121" s="5"/>
    </row>
    <row r="122" ht="12.75" customHeight="1">
      <c r="A122" s="4"/>
      <c r="B122" s="83" t="s">
        <v>701</v>
      </c>
      <c r="C122" s="4" t="s">
        <v>217</v>
      </c>
      <c r="D122" s="4" t="s">
        <v>730</v>
      </c>
      <c r="E122" s="5"/>
      <c r="F122" s="5"/>
      <c r="G122" s="5"/>
      <c r="H122" s="5"/>
      <c r="I122" s="5"/>
      <c r="J122" s="5"/>
      <c r="K122" s="5"/>
      <c r="L122" s="5"/>
      <c r="M122" s="5"/>
      <c r="N122" s="5"/>
      <c r="O122" s="5"/>
      <c r="P122" s="5"/>
      <c r="Q122" s="5"/>
      <c r="R122" s="5"/>
      <c r="S122" s="5"/>
      <c r="T122" s="5"/>
    </row>
    <row r="123" ht="12.75" customHeight="1">
      <c r="A123" s="4"/>
      <c r="B123" s="83" t="s">
        <v>703</v>
      </c>
      <c r="C123" s="4"/>
      <c r="D123" s="4"/>
      <c r="E123" s="5"/>
      <c r="F123" s="5"/>
      <c r="G123" s="5"/>
      <c r="H123" s="5"/>
      <c r="I123" s="5"/>
      <c r="J123" s="5"/>
      <c r="K123" s="5"/>
      <c r="L123" s="5"/>
      <c r="M123" s="5"/>
      <c r="N123" s="5"/>
      <c r="O123" s="5"/>
      <c r="P123" s="5"/>
      <c r="Q123" s="5"/>
      <c r="R123" s="5"/>
      <c r="S123" s="5"/>
      <c r="T123" s="5"/>
    </row>
    <row r="124" ht="12.75" customHeight="1">
      <c r="A124" s="4"/>
      <c r="B124" s="83" t="s">
        <v>704</v>
      </c>
      <c r="C124" s="4"/>
      <c r="D124" s="4"/>
      <c r="E124" s="5"/>
      <c r="F124" s="5"/>
      <c r="G124" s="5"/>
      <c r="H124" s="5"/>
      <c r="I124" s="5"/>
      <c r="J124" s="5"/>
      <c r="K124" s="5"/>
      <c r="L124" s="5"/>
      <c r="M124" s="5"/>
      <c r="N124" s="5"/>
      <c r="O124" s="5"/>
      <c r="P124" s="5"/>
      <c r="Q124" s="5"/>
      <c r="R124" s="5"/>
      <c r="S124" s="5"/>
      <c r="T124" s="5"/>
    </row>
    <row r="125" ht="12.75" customHeight="1">
      <c r="A125" s="4"/>
      <c r="B125" s="83" t="s">
        <v>705</v>
      </c>
      <c r="C125" s="4"/>
      <c r="D125" s="4"/>
      <c r="E125" s="5"/>
      <c r="F125" s="5"/>
      <c r="G125" s="5"/>
      <c r="H125" s="5"/>
      <c r="I125" s="5"/>
      <c r="J125" s="5"/>
      <c r="K125" s="5"/>
      <c r="L125" s="5"/>
      <c r="M125" s="5"/>
      <c r="N125" s="5"/>
      <c r="O125" s="5"/>
      <c r="P125" s="5"/>
      <c r="Q125" s="5"/>
      <c r="R125" s="5"/>
      <c r="S125" s="5"/>
      <c r="T125" s="5"/>
    </row>
    <row r="126" ht="12.75" customHeight="1">
      <c r="A126" s="4"/>
      <c r="B126" s="83" t="s">
        <v>706</v>
      </c>
      <c r="C126" s="4"/>
      <c r="D126" s="4"/>
      <c r="E126" s="5"/>
      <c r="F126" s="5"/>
      <c r="G126" s="5"/>
      <c r="H126" s="5"/>
      <c r="I126" s="5"/>
      <c r="J126" s="5"/>
      <c r="K126" s="5"/>
      <c r="L126" s="5"/>
      <c r="M126" s="5"/>
      <c r="N126" s="5"/>
      <c r="O126" s="5"/>
      <c r="P126" s="5"/>
      <c r="Q126" s="5"/>
      <c r="R126" s="5"/>
      <c r="S126" s="5"/>
      <c r="T126" s="5"/>
    </row>
    <row r="127" ht="12.75" customHeight="1">
      <c r="A127" s="4"/>
      <c r="B127" s="83" t="s">
        <v>707</v>
      </c>
      <c r="C127" s="4"/>
      <c r="D127" s="4"/>
      <c r="E127" s="5"/>
      <c r="F127" s="5"/>
      <c r="G127" s="5"/>
      <c r="H127" s="5"/>
      <c r="I127" s="5"/>
      <c r="J127" s="5"/>
      <c r="K127" s="5"/>
      <c r="L127" s="5"/>
      <c r="M127" s="5"/>
      <c r="N127" s="5"/>
      <c r="O127" s="5"/>
      <c r="P127" s="5"/>
      <c r="Q127" s="5"/>
      <c r="R127" s="5"/>
      <c r="S127" s="5"/>
      <c r="T127" s="5"/>
    </row>
    <row r="128" ht="12.75" customHeight="1">
      <c r="A128" s="4"/>
      <c r="B128" s="83" t="s">
        <v>708</v>
      </c>
      <c r="C128" s="4"/>
      <c r="D128" s="4"/>
      <c r="E128" s="5"/>
      <c r="F128" s="5"/>
      <c r="G128" s="5"/>
      <c r="H128" s="5"/>
      <c r="I128" s="5"/>
      <c r="J128" s="5"/>
      <c r="K128" s="5"/>
      <c r="L128" s="5"/>
      <c r="M128" s="5"/>
      <c r="N128" s="5"/>
      <c r="O128" s="5"/>
      <c r="P128" s="5"/>
      <c r="Q128" s="5"/>
      <c r="R128" s="5"/>
      <c r="S128" s="5"/>
      <c r="T128" s="5"/>
    </row>
    <row r="129" ht="12.75" customHeight="1">
      <c r="A129" s="4"/>
      <c r="B129" s="83" t="s">
        <v>709</v>
      </c>
      <c r="C129" s="4"/>
      <c r="D129" s="4"/>
      <c r="E129" s="5"/>
      <c r="F129" s="5"/>
      <c r="G129" s="5"/>
      <c r="H129" s="5"/>
      <c r="I129" s="5"/>
      <c r="J129" s="5"/>
      <c r="K129" s="5"/>
      <c r="L129" s="5"/>
      <c r="M129" s="5"/>
      <c r="N129" s="5"/>
      <c r="O129" s="5"/>
      <c r="P129" s="5"/>
      <c r="Q129" s="5"/>
      <c r="R129" s="5"/>
      <c r="S129" s="5"/>
      <c r="T129" s="5"/>
    </row>
    <row r="130" ht="12.75" customHeight="1">
      <c r="A130" s="4"/>
      <c r="B130" s="83" t="s">
        <v>710</v>
      </c>
      <c r="C130" s="4"/>
      <c r="D130" s="4"/>
      <c r="E130" s="5"/>
      <c r="F130" s="5"/>
      <c r="G130" s="5"/>
      <c r="H130" s="5"/>
      <c r="I130" s="5"/>
      <c r="J130" s="5"/>
      <c r="K130" s="5"/>
      <c r="L130" s="5"/>
      <c r="M130" s="5"/>
      <c r="N130" s="5"/>
      <c r="O130" s="5"/>
      <c r="P130" s="5"/>
      <c r="Q130" s="5"/>
      <c r="R130" s="5"/>
      <c r="S130" s="5"/>
      <c r="T130" s="5"/>
    </row>
    <row r="131" ht="12.75" customHeight="1">
      <c r="A131" s="4"/>
      <c r="B131" s="83" t="s">
        <v>711</v>
      </c>
      <c r="C131" s="4"/>
      <c r="D131" s="4"/>
      <c r="E131" s="5"/>
      <c r="F131" s="5"/>
      <c r="G131" s="5"/>
      <c r="H131" s="5"/>
      <c r="I131" s="5"/>
      <c r="J131" s="5"/>
      <c r="K131" s="5"/>
      <c r="L131" s="5"/>
      <c r="M131" s="5"/>
      <c r="N131" s="5"/>
      <c r="O131" s="5"/>
      <c r="P131" s="5"/>
      <c r="Q131" s="5"/>
      <c r="R131" s="5"/>
      <c r="S131" s="5"/>
      <c r="T131" s="5"/>
    </row>
    <row r="132" ht="12.75" customHeight="1">
      <c r="A132" s="4"/>
      <c r="B132" s="83" t="s">
        <v>712</v>
      </c>
      <c r="C132" s="4"/>
      <c r="D132" s="4"/>
      <c r="E132" s="5"/>
      <c r="F132" s="5"/>
      <c r="G132" s="5"/>
      <c r="H132" s="5"/>
      <c r="I132" s="5"/>
      <c r="J132" s="5"/>
      <c r="K132" s="5"/>
      <c r="L132" s="5"/>
      <c r="M132" s="5"/>
      <c r="N132" s="5"/>
      <c r="O132" s="5"/>
      <c r="P132" s="5"/>
      <c r="Q132" s="5"/>
      <c r="R132" s="5"/>
      <c r="S132" s="5"/>
      <c r="T132" s="5"/>
    </row>
    <row r="133" ht="12.75" customHeight="1">
      <c r="A133" s="4"/>
      <c r="B133" s="83" t="s">
        <v>713</v>
      </c>
      <c r="C133" s="4"/>
      <c r="D133" s="4"/>
      <c r="E133" s="5"/>
      <c r="F133" s="5"/>
      <c r="G133" s="5"/>
      <c r="H133" s="5"/>
      <c r="I133" s="5"/>
      <c r="J133" s="5"/>
      <c r="K133" s="5"/>
      <c r="L133" s="5"/>
      <c r="M133" s="5"/>
      <c r="N133" s="5"/>
      <c r="O133" s="5"/>
      <c r="P133" s="5"/>
      <c r="Q133" s="5"/>
      <c r="R133" s="5"/>
      <c r="S133" s="5"/>
      <c r="T133" s="5"/>
    </row>
    <row r="134" ht="12.75" customHeight="1">
      <c r="A134" s="4"/>
      <c r="B134" s="83" t="s">
        <v>714</v>
      </c>
      <c r="C134" s="4"/>
      <c r="D134" s="4"/>
      <c r="E134" s="5"/>
      <c r="F134" s="5"/>
      <c r="G134" s="5"/>
      <c r="H134" s="5"/>
      <c r="I134" s="5"/>
      <c r="J134" s="5"/>
      <c r="K134" s="5"/>
      <c r="L134" s="5"/>
      <c r="M134" s="5"/>
      <c r="N134" s="5"/>
      <c r="O134" s="5"/>
      <c r="P134" s="5"/>
      <c r="Q134" s="5"/>
      <c r="R134" s="5"/>
      <c r="S134" s="5"/>
      <c r="T134" s="5"/>
    </row>
    <row r="135" ht="12.75" customHeight="1">
      <c r="A135" s="4"/>
      <c r="B135" s="83" t="s">
        <v>715</v>
      </c>
      <c r="C135" s="4"/>
      <c r="D135" s="4"/>
      <c r="E135" s="5"/>
      <c r="F135" s="5"/>
      <c r="G135" s="5"/>
      <c r="H135" s="5"/>
      <c r="I135" s="5"/>
      <c r="J135" s="5"/>
      <c r="K135" s="5"/>
      <c r="L135" s="5"/>
      <c r="M135" s="5"/>
      <c r="N135" s="5"/>
      <c r="O135" s="5"/>
      <c r="P135" s="5"/>
      <c r="Q135" s="5"/>
      <c r="R135" s="5"/>
      <c r="S135" s="5"/>
      <c r="T135" s="5"/>
    </row>
    <row r="136" ht="12.75" customHeight="1">
      <c r="A136" s="4"/>
      <c r="B136" s="83" t="s">
        <v>716</v>
      </c>
      <c r="C136" s="4"/>
      <c r="D136" s="4"/>
      <c r="E136" s="5"/>
      <c r="F136" s="5"/>
      <c r="G136" s="5"/>
      <c r="H136" s="5"/>
      <c r="I136" s="5"/>
      <c r="J136" s="5"/>
      <c r="K136" s="5"/>
      <c r="L136" s="5"/>
      <c r="M136" s="5"/>
      <c r="N136" s="5"/>
      <c r="O136" s="5"/>
      <c r="P136" s="5"/>
      <c r="Q136" s="5"/>
      <c r="R136" s="5"/>
      <c r="S136" s="5"/>
      <c r="T136" s="5"/>
    </row>
    <row r="137" ht="12.75" customHeight="1">
      <c r="A137" s="4"/>
      <c r="B137" s="83" t="s">
        <v>717</v>
      </c>
      <c r="C137" s="4"/>
      <c r="D137" s="4"/>
      <c r="E137" s="5"/>
      <c r="F137" s="5"/>
      <c r="G137" s="5"/>
      <c r="H137" s="5"/>
      <c r="I137" s="5"/>
      <c r="J137" s="5"/>
      <c r="K137" s="5"/>
      <c r="L137" s="5"/>
      <c r="M137" s="5"/>
      <c r="N137" s="5"/>
      <c r="O137" s="5"/>
      <c r="P137" s="5"/>
      <c r="Q137" s="5"/>
      <c r="R137" s="5"/>
      <c r="S137" s="5"/>
      <c r="T137" s="5"/>
    </row>
    <row r="138" ht="12.75" customHeight="1">
      <c r="A138" s="4"/>
      <c r="B138" s="83" t="s">
        <v>718</v>
      </c>
      <c r="C138" s="4"/>
      <c r="D138" s="4"/>
      <c r="E138" s="5"/>
      <c r="F138" s="5"/>
      <c r="G138" s="5"/>
      <c r="H138" s="5"/>
      <c r="I138" s="5"/>
      <c r="J138" s="5"/>
      <c r="K138" s="5"/>
      <c r="L138" s="5"/>
      <c r="M138" s="5"/>
      <c r="N138" s="5"/>
      <c r="O138" s="5"/>
      <c r="P138" s="5"/>
      <c r="Q138" s="5"/>
      <c r="R138" s="5"/>
      <c r="S138" s="5"/>
      <c r="T138" s="5"/>
    </row>
    <row r="139" ht="12.75" customHeight="1">
      <c r="A139" s="4"/>
      <c r="B139" s="83" t="s">
        <v>719</v>
      </c>
      <c r="C139" s="4"/>
      <c r="D139" s="4"/>
      <c r="E139" s="5"/>
      <c r="F139" s="5"/>
      <c r="G139" s="5"/>
      <c r="H139" s="5"/>
      <c r="I139" s="5"/>
      <c r="J139" s="5"/>
      <c r="K139" s="5"/>
      <c r="L139" s="5"/>
      <c r="M139" s="5"/>
      <c r="N139" s="5"/>
      <c r="O139" s="5"/>
      <c r="P139" s="5"/>
      <c r="Q139" s="5"/>
      <c r="R139" s="5"/>
      <c r="S139" s="5"/>
      <c r="T139" s="5"/>
    </row>
    <row r="140" ht="12.75" customHeight="1">
      <c r="A140" s="4"/>
      <c r="B140" s="83" t="s">
        <v>720</v>
      </c>
      <c r="C140" s="4"/>
      <c r="D140" s="4"/>
      <c r="E140" s="5"/>
      <c r="F140" s="5"/>
      <c r="G140" s="5"/>
      <c r="H140" s="5"/>
      <c r="I140" s="5"/>
      <c r="J140" s="5"/>
      <c r="K140" s="5"/>
      <c r="L140" s="5"/>
      <c r="M140" s="5"/>
      <c r="N140" s="5"/>
      <c r="O140" s="5"/>
      <c r="P140" s="5"/>
      <c r="Q140" s="5"/>
      <c r="R140" s="5"/>
      <c r="S140" s="5"/>
      <c r="T140" s="5"/>
    </row>
    <row r="141" ht="12.75" customHeight="1">
      <c r="A141" s="4"/>
      <c r="B141" s="83" t="s">
        <v>721</v>
      </c>
      <c r="C141" s="4"/>
      <c r="D141" s="4"/>
      <c r="E141" s="5"/>
      <c r="F141" s="5"/>
      <c r="G141" s="5"/>
      <c r="H141" s="5"/>
      <c r="I141" s="5"/>
      <c r="J141" s="5"/>
      <c r="K141" s="5"/>
      <c r="L141" s="5"/>
      <c r="M141" s="5"/>
      <c r="N141" s="5"/>
      <c r="O141" s="5"/>
      <c r="P141" s="5"/>
      <c r="Q141" s="5"/>
      <c r="R141" s="5"/>
      <c r="S141" s="5"/>
      <c r="T141" s="5"/>
    </row>
    <row r="142" ht="12.75" customHeight="1">
      <c r="A142" s="4"/>
      <c r="B142" s="83" t="s">
        <v>722</v>
      </c>
      <c r="C142" s="4"/>
      <c r="D142" s="4"/>
      <c r="E142" s="5"/>
      <c r="F142" s="5"/>
      <c r="G142" s="5"/>
      <c r="H142" s="5"/>
      <c r="I142" s="5"/>
      <c r="J142" s="5"/>
      <c r="K142" s="5"/>
      <c r="L142" s="5"/>
      <c r="M142" s="5"/>
      <c r="N142" s="5"/>
      <c r="O142" s="5"/>
      <c r="P142" s="5"/>
      <c r="Q142" s="5"/>
      <c r="R142" s="5"/>
      <c r="S142" s="5"/>
      <c r="T142" s="5"/>
    </row>
    <row r="143" ht="12.75" customHeight="1">
      <c r="A143" s="4"/>
      <c r="B143" s="83" t="s">
        <v>723</v>
      </c>
      <c r="C143" s="4"/>
      <c r="D143" s="4"/>
      <c r="E143" s="5"/>
      <c r="F143" s="5"/>
      <c r="G143" s="5"/>
      <c r="H143" s="5"/>
      <c r="I143" s="5"/>
      <c r="J143" s="5"/>
      <c r="K143" s="5"/>
      <c r="L143" s="5"/>
      <c r="M143" s="5"/>
      <c r="N143" s="5"/>
      <c r="O143" s="5"/>
      <c r="P143" s="5"/>
      <c r="Q143" s="5"/>
      <c r="R143" s="5"/>
      <c r="S143" s="5"/>
      <c r="T143" s="5"/>
    </row>
    <row r="144" ht="12.75" customHeight="1">
      <c r="A144" s="4"/>
      <c r="B144" s="83" t="s">
        <v>724</v>
      </c>
      <c r="C144" s="4"/>
      <c r="D144" s="4"/>
      <c r="E144" s="5"/>
      <c r="F144" s="5"/>
      <c r="G144" s="5"/>
      <c r="H144" s="5"/>
      <c r="I144" s="5"/>
      <c r="J144" s="5"/>
      <c r="K144" s="5"/>
      <c r="L144" s="5"/>
      <c r="M144" s="5"/>
      <c r="N144" s="5"/>
      <c r="O144" s="5"/>
      <c r="P144" s="5"/>
      <c r="Q144" s="5"/>
      <c r="R144" s="5"/>
      <c r="S144" s="5"/>
      <c r="T144" s="5"/>
    </row>
    <row r="145" ht="12.75" customHeight="1">
      <c r="A145" s="4"/>
      <c r="B145" s="4"/>
      <c r="C145" s="4"/>
      <c r="D145" s="4"/>
      <c r="E145" s="5"/>
      <c r="F145" s="5"/>
      <c r="G145" s="5"/>
      <c r="H145" s="5"/>
      <c r="I145" s="5"/>
      <c r="J145" s="5"/>
      <c r="K145" s="5"/>
      <c r="L145" s="5"/>
      <c r="M145" s="5"/>
      <c r="N145" s="5"/>
      <c r="O145" s="5"/>
      <c r="P145" s="5"/>
      <c r="Q145" s="5"/>
      <c r="R145" s="5"/>
      <c r="S145" s="5"/>
      <c r="T145" s="5"/>
    </row>
    <row r="146" ht="12.75" customHeight="1">
      <c r="A146" s="82" t="s">
        <v>694</v>
      </c>
      <c r="B146" s="1" t="s">
        <v>234</v>
      </c>
      <c r="C146" s="1">
        <v>7.0</v>
      </c>
      <c r="D146" s="82"/>
      <c r="E146" s="5" t="s">
        <v>725</v>
      </c>
      <c r="F146" s="5"/>
      <c r="G146" s="5"/>
      <c r="H146" s="5"/>
      <c r="I146" s="5"/>
      <c r="J146" s="5"/>
      <c r="K146" s="5"/>
      <c r="L146" s="5"/>
      <c r="M146" s="5"/>
      <c r="N146" s="5"/>
      <c r="O146" s="5"/>
      <c r="P146" s="5"/>
      <c r="Q146" s="5"/>
      <c r="R146" s="5"/>
      <c r="S146" s="5"/>
      <c r="T146" s="5"/>
    </row>
    <row r="147" ht="12.75" customHeight="1">
      <c r="A147" s="6" t="s">
        <v>3</v>
      </c>
      <c r="B147" s="9" t="s">
        <v>4</v>
      </c>
      <c r="C147" s="4"/>
      <c r="D147" s="4"/>
      <c r="E147" s="5"/>
      <c r="F147" s="5"/>
      <c r="G147" s="5"/>
      <c r="H147" s="5"/>
      <c r="I147" s="5"/>
      <c r="J147" s="5"/>
      <c r="K147" s="5"/>
      <c r="L147" s="5"/>
      <c r="M147" s="5"/>
      <c r="N147" s="5"/>
      <c r="O147" s="5"/>
      <c r="P147" s="5"/>
      <c r="Q147" s="5"/>
      <c r="R147" s="5"/>
      <c r="S147" s="5"/>
      <c r="T147" s="5"/>
    </row>
    <row r="148" ht="12.75" customHeight="1">
      <c r="A148" s="6" t="s">
        <v>696</v>
      </c>
      <c r="B148" s="4">
        <v>2.0</v>
      </c>
      <c r="C148" s="4"/>
      <c r="D148" s="4"/>
      <c r="E148" s="5"/>
      <c r="F148" s="5"/>
      <c r="G148" s="5"/>
      <c r="H148" s="5"/>
      <c r="I148" s="5"/>
      <c r="J148" s="5"/>
      <c r="K148" s="5"/>
      <c r="L148" s="5"/>
      <c r="M148" s="5"/>
      <c r="N148" s="5"/>
      <c r="O148" s="5"/>
      <c r="P148" s="5"/>
      <c r="Q148" s="5"/>
      <c r="R148" s="5"/>
      <c r="S148" s="5"/>
      <c r="T148" s="5"/>
    </row>
    <row r="149" ht="12.75" customHeight="1">
      <c r="A149" s="4"/>
      <c r="B149" s="83" t="s">
        <v>697</v>
      </c>
      <c r="C149" s="4" t="s">
        <v>1</v>
      </c>
      <c r="D149" s="4" t="s">
        <v>698</v>
      </c>
      <c r="E149" s="5"/>
      <c r="F149" s="5"/>
      <c r="G149" s="5"/>
      <c r="H149" s="5"/>
      <c r="I149" s="5"/>
      <c r="J149" s="5"/>
      <c r="K149" s="5"/>
      <c r="L149" s="5"/>
      <c r="M149" s="5"/>
      <c r="N149" s="5"/>
      <c r="O149" s="5"/>
      <c r="P149" s="5"/>
      <c r="Q149" s="5"/>
      <c r="R149" s="5"/>
      <c r="S149" s="5"/>
      <c r="T149" s="5"/>
    </row>
    <row r="150" ht="12.75" customHeight="1">
      <c r="A150" s="4"/>
      <c r="B150" s="83" t="s">
        <v>699</v>
      </c>
      <c r="C150" s="4" t="s">
        <v>234</v>
      </c>
      <c r="D150" s="4" t="s">
        <v>731</v>
      </c>
      <c r="E150" s="5"/>
      <c r="F150" s="5"/>
      <c r="G150" s="5"/>
      <c r="H150" s="5"/>
      <c r="I150" s="5"/>
      <c r="J150" s="5"/>
      <c r="K150" s="5"/>
      <c r="L150" s="5"/>
      <c r="M150" s="5"/>
      <c r="N150" s="5"/>
      <c r="O150" s="5"/>
      <c r="P150" s="5"/>
      <c r="Q150" s="5"/>
      <c r="R150" s="5"/>
      <c r="S150" s="5"/>
      <c r="T150" s="5"/>
    </row>
    <row r="151" ht="12.75" customHeight="1">
      <c r="A151" s="4"/>
      <c r="B151" s="83" t="s">
        <v>701</v>
      </c>
      <c r="C151" s="29"/>
      <c r="D151" s="29"/>
      <c r="F151" s="5"/>
      <c r="G151" s="5"/>
      <c r="H151" s="5"/>
      <c r="I151" s="5"/>
      <c r="J151" s="5"/>
      <c r="K151" s="5"/>
      <c r="L151" s="5"/>
      <c r="M151" s="5"/>
      <c r="N151" s="5"/>
      <c r="O151" s="5"/>
      <c r="P151" s="5"/>
      <c r="Q151" s="5"/>
      <c r="R151" s="5"/>
      <c r="S151" s="5"/>
      <c r="T151" s="5"/>
    </row>
    <row r="152" ht="12.75" customHeight="1">
      <c r="A152" s="4"/>
      <c r="B152" s="83" t="s">
        <v>703</v>
      </c>
      <c r="C152" s="4"/>
      <c r="D152" s="4"/>
      <c r="E152" s="5"/>
      <c r="F152" s="5"/>
      <c r="G152" s="5"/>
      <c r="H152" s="5"/>
      <c r="I152" s="5"/>
      <c r="J152" s="5"/>
      <c r="K152" s="5"/>
      <c r="L152" s="5"/>
      <c r="M152" s="5"/>
      <c r="N152" s="5"/>
      <c r="O152" s="5"/>
      <c r="P152" s="5"/>
      <c r="Q152" s="5"/>
      <c r="R152" s="5"/>
      <c r="S152" s="5"/>
      <c r="T152" s="5"/>
    </row>
    <row r="153" ht="12.75" customHeight="1">
      <c r="A153" s="4"/>
      <c r="B153" s="83" t="s">
        <v>704</v>
      </c>
      <c r="C153" s="4"/>
      <c r="D153" s="4"/>
      <c r="E153" s="5"/>
      <c r="F153" s="5"/>
      <c r="G153" s="5"/>
      <c r="H153" s="5"/>
      <c r="I153" s="5"/>
      <c r="J153" s="5"/>
      <c r="K153" s="5"/>
      <c r="L153" s="5"/>
      <c r="M153" s="5"/>
      <c r="N153" s="5"/>
      <c r="O153" s="5"/>
      <c r="P153" s="5"/>
      <c r="Q153" s="5"/>
      <c r="R153" s="5"/>
      <c r="S153" s="5"/>
      <c r="T153" s="5"/>
    </row>
    <row r="154" ht="12.75" customHeight="1">
      <c r="A154" s="4"/>
      <c r="B154" s="83" t="s">
        <v>705</v>
      </c>
      <c r="C154" s="4"/>
      <c r="D154" s="4"/>
      <c r="E154" s="5"/>
      <c r="F154" s="5"/>
      <c r="G154" s="5"/>
      <c r="H154" s="5"/>
      <c r="I154" s="5"/>
      <c r="J154" s="5"/>
      <c r="K154" s="5"/>
      <c r="L154" s="5"/>
      <c r="M154" s="5"/>
      <c r="N154" s="5"/>
      <c r="O154" s="5"/>
      <c r="P154" s="5"/>
      <c r="Q154" s="5"/>
      <c r="R154" s="5"/>
      <c r="S154" s="5"/>
      <c r="T154" s="5"/>
    </row>
    <row r="155" ht="12.75" customHeight="1">
      <c r="A155" s="4"/>
      <c r="B155" s="83" t="s">
        <v>706</v>
      </c>
      <c r="C155" s="4"/>
      <c r="D155" s="4"/>
      <c r="E155" s="5"/>
      <c r="F155" s="5"/>
      <c r="G155" s="5"/>
      <c r="H155" s="5"/>
      <c r="I155" s="5"/>
      <c r="J155" s="5"/>
      <c r="K155" s="5"/>
      <c r="L155" s="5"/>
      <c r="M155" s="5"/>
      <c r="N155" s="5"/>
      <c r="O155" s="5"/>
      <c r="P155" s="5"/>
      <c r="Q155" s="5"/>
      <c r="R155" s="5"/>
      <c r="S155" s="5"/>
      <c r="T155" s="5"/>
    </row>
    <row r="156" ht="12.75" customHeight="1">
      <c r="A156" s="4"/>
      <c r="B156" s="83" t="s">
        <v>707</v>
      </c>
      <c r="C156" s="4"/>
      <c r="D156" s="4"/>
      <c r="E156" s="5"/>
      <c r="F156" s="5"/>
      <c r="G156" s="5"/>
      <c r="H156" s="5"/>
      <c r="I156" s="5"/>
      <c r="J156" s="5"/>
      <c r="K156" s="5"/>
      <c r="L156" s="5"/>
      <c r="M156" s="5"/>
      <c r="N156" s="5"/>
      <c r="O156" s="5"/>
      <c r="P156" s="5"/>
      <c r="Q156" s="5"/>
      <c r="R156" s="5"/>
      <c r="S156" s="5"/>
      <c r="T156" s="5"/>
    </row>
    <row r="157" ht="12.75" customHeight="1">
      <c r="A157" s="4"/>
      <c r="B157" s="83" t="s">
        <v>708</v>
      </c>
      <c r="C157" s="4"/>
      <c r="D157" s="4"/>
      <c r="E157" s="5"/>
      <c r="F157" s="5"/>
      <c r="G157" s="5"/>
      <c r="H157" s="5"/>
      <c r="I157" s="5"/>
      <c r="J157" s="5"/>
      <c r="K157" s="5"/>
      <c r="L157" s="5"/>
      <c r="M157" s="5"/>
      <c r="N157" s="5"/>
      <c r="O157" s="5"/>
      <c r="P157" s="5"/>
      <c r="Q157" s="5"/>
      <c r="R157" s="5"/>
      <c r="S157" s="5"/>
      <c r="T157" s="5"/>
    </row>
    <row r="158" ht="12.75" customHeight="1">
      <c r="A158" s="4"/>
      <c r="B158" s="83" t="s">
        <v>709</v>
      </c>
      <c r="C158" s="4"/>
      <c r="D158" s="4"/>
      <c r="E158" s="5"/>
      <c r="F158" s="5"/>
      <c r="G158" s="5"/>
      <c r="H158" s="5"/>
      <c r="I158" s="5"/>
      <c r="J158" s="5"/>
      <c r="K158" s="5"/>
      <c r="L158" s="5"/>
      <c r="M158" s="5"/>
      <c r="N158" s="5"/>
      <c r="O158" s="5"/>
      <c r="P158" s="5"/>
      <c r="Q158" s="5"/>
      <c r="R158" s="5"/>
      <c r="S158" s="5"/>
      <c r="T158" s="5"/>
    </row>
    <row r="159" ht="12.75" customHeight="1">
      <c r="A159" s="4"/>
      <c r="B159" s="83" t="s">
        <v>710</v>
      </c>
      <c r="C159" s="4"/>
      <c r="D159" s="4"/>
      <c r="E159" s="5"/>
      <c r="F159" s="5"/>
      <c r="G159" s="5"/>
      <c r="H159" s="5"/>
      <c r="I159" s="5"/>
      <c r="J159" s="5"/>
      <c r="K159" s="5"/>
      <c r="L159" s="5"/>
      <c r="M159" s="5"/>
      <c r="N159" s="5"/>
      <c r="O159" s="5"/>
      <c r="P159" s="5"/>
      <c r="Q159" s="5"/>
      <c r="R159" s="5"/>
      <c r="S159" s="5"/>
      <c r="T159" s="5"/>
    </row>
    <row r="160" ht="12.75" customHeight="1">
      <c r="A160" s="4"/>
      <c r="B160" s="83" t="s">
        <v>711</v>
      </c>
      <c r="C160" s="4"/>
      <c r="D160" s="4"/>
      <c r="E160" s="5"/>
      <c r="F160" s="5"/>
      <c r="G160" s="5"/>
      <c r="H160" s="5"/>
      <c r="I160" s="5"/>
      <c r="J160" s="5"/>
      <c r="K160" s="5"/>
      <c r="L160" s="5"/>
      <c r="M160" s="5"/>
      <c r="N160" s="5"/>
      <c r="O160" s="5"/>
      <c r="P160" s="5"/>
      <c r="Q160" s="5"/>
      <c r="R160" s="5"/>
      <c r="S160" s="5"/>
      <c r="T160" s="5"/>
    </row>
    <row r="161" ht="12.75" customHeight="1">
      <c r="A161" s="4"/>
      <c r="B161" s="83" t="s">
        <v>712</v>
      </c>
      <c r="C161" s="4"/>
      <c r="D161" s="4"/>
      <c r="E161" s="5"/>
      <c r="F161" s="5"/>
      <c r="G161" s="5"/>
      <c r="H161" s="5"/>
      <c r="I161" s="5"/>
      <c r="J161" s="5"/>
      <c r="K161" s="5"/>
      <c r="L161" s="5"/>
      <c r="M161" s="5"/>
      <c r="N161" s="5"/>
      <c r="O161" s="5"/>
      <c r="P161" s="5"/>
      <c r="Q161" s="5"/>
      <c r="R161" s="5"/>
      <c r="S161" s="5"/>
      <c r="T161" s="5"/>
    </row>
    <row r="162" ht="12.75" customHeight="1">
      <c r="A162" s="4"/>
      <c r="B162" s="83" t="s">
        <v>713</v>
      </c>
      <c r="C162" s="4"/>
      <c r="D162" s="4"/>
      <c r="E162" s="5"/>
      <c r="F162" s="5"/>
      <c r="G162" s="5"/>
      <c r="H162" s="5"/>
      <c r="I162" s="5"/>
      <c r="J162" s="5"/>
      <c r="K162" s="5"/>
      <c r="L162" s="5"/>
      <c r="M162" s="5"/>
      <c r="N162" s="5"/>
      <c r="O162" s="5"/>
      <c r="P162" s="5"/>
      <c r="Q162" s="5"/>
      <c r="R162" s="5"/>
      <c r="S162" s="5"/>
      <c r="T162" s="5"/>
    </row>
    <row r="163" ht="12.75" customHeight="1">
      <c r="A163" s="4"/>
      <c r="B163" s="83" t="s">
        <v>714</v>
      </c>
      <c r="C163" s="4"/>
      <c r="D163" s="4"/>
      <c r="E163" s="5"/>
      <c r="F163" s="5"/>
      <c r="G163" s="5"/>
      <c r="H163" s="5"/>
      <c r="I163" s="5"/>
      <c r="J163" s="5"/>
      <c r="K163" s="5"/>
      <c r="L163" s="5"/>
      <c r="M163" s="5"/>
      <c r="N163" s="5"/>
      <c r="O163" s="5"/>
      <c r="P163" s="5"/>
      <c r="Q163" s="5"/>
      <c r="R163" s="5"/>
      <c r="S163" s="5"/>
      <c r="T163" s="5"/>
    </row>
    <row r="164" ht="12.75" customHeight="1">
      <c r="A164" s="4"/>
      <c r="B164" s="83" t="s">
        <v>715</v>
      </c>
      <c r="C164" s="4"/>
      <c r="D164" s="4"/>
      <c r="E164" s="5"/>
      <c r="F164" s="5"/>
      <c r="G164" s="5"/>
      <c r="H164" s="5"/>
      <c r="I164" s="5"/>
      <c r="J164" s="5"/>
      <c r="K164" s="5"/>
      <c r="L164" s="5"/>
      <c r="M164" s="5"/>
      <c r="N164" s="5"/>
      <c r="O164" s="5"/>
      <c r="P164" s="5"/>
      <c r="Q164" s="5"/>
      <c r="R164" s="5"/>
      <c r="S164" s="5"/>
      <c r="T164" s="5"/>
    </row>
    <row r="165" ht="12.75" customHeight="1">
      <c r="A165" s="4"/>
      <c r="B165" s="83" t="s">
        <v>716</v>
      </c>
      <c r="C165" s="4"/>
      <c r="D165" s="4"/>
      <c r="E165" s="5"/>
      <c r="F165" s="5"/>
      <c r="G165" s="5"/>
      <c r="H165" s="5"/>
      <c r="I165" s="5"/>
      <c r="J165" s="5"/>
      <c r="K165" s="5"/>
      <c r="L165" s="5"/>
      <c r="M165" s="5"/>
      <c r="N165" s="5"/>
      <c r="O165" s="5"/>
      <c r="P165" s="5"/>
      <c r="Q165" s="5"/>
      <c r="R165" s="5"/>
      <c r="S165" s="5"/>
      <c r="T165" s="5"/>
    </row>
    <row r="166" ht="12.75" customHeight="1">
      <c r="A166" s="4"/>
      <c r="B166" s="83" t="s">
        <v>717</v>
      </c>
      <c r="C166" s="4"/>
      <c r="D166" s="4"/>
      <c r="E166" s="5"/>
      <c r="F166" s="5"/>
      <c r="G166" s="5"/>
      <c r="H166" s="5"/>
      <c r="I166" s="5"/>
      <c r="J166" s="5"/>
      <c r="K166" s="5"/>
      <c r="L166" s="5"/>
      <c r="M166" s="5"/>
      <c r="N166" s="5"/>
      <c r="O166" s="5"/>
      <c r="P166" s="5"/>
      <c r="Q166" s="5"/>
      <c r="R166" s="5"/>
      <c r="S166" s="5"/>
      <c r="T166" s="5"/>
    </row>
    <row r="167" ht="12.75" customHeight="1">
      <c r="A167" s="4"/>
      <c r="B167" s="83" t="s">
        <v>718</v>
      </c>
      <c r="C167" s="4"/>
      <c r="D167" s="4"/>
      <c r="E167" s="5"/>
      <c r="F167" s="5"/>
      <c r="G167" s="5"/>
      <c r="H167" s="5"/>
      <c r="I167" s="5"/>
      <c r="J167" s="5"/>
      <c r="K167" s="5"/>
      <c r="L167" s="5"/>
      <c r="M167" s="5"/>
      <c r="N167" s="5"/>
      <c r="O167" s="5"/>
      <c r="P167" s="5"/>
      <c r="Q167" s="5"/>
      <c r="R167" s="5"/>
      <c r="S167" s="5"/>
      <c r="T167" s="5"/>
    </row>
    <row r="168" ht="12.75" customHeight="1">
      <c r="A168" s="4"/>
      <c r="B168" s="83" t="s">
        <v>719</v>
      </c>
      <c r="C168" s="4"/>
      <c r="D168" s="4"/>
      <c r="E168" s="5"/>
      <c r="F168" s="5"/>
      <c r="G168" s="5"/>
      <c r="H168" s="5"/>
      <c r="I168" s="5"/>
      <c r="J168" s="5"/>
      <c r="K168" s="5"/>
      <c r="L168" s="5"/>
      <c r="M168" s="5"/>
      <c r="N168" s="5"/>
      <c r="O168" s="5"/>
      <c r="P168" s="5"/>
      <c r="Q168" s="5"/>
      <c r="R168" s="5"/>
      <c r="S168" s="5"/>
      <c r="T168" s="5"/>
    </row>
    <row r="169" ht="12.75" customHeight="1">
      <c r="A169" s="4"/>
      <c r="B169" s="83" t="s">
        <v>720</v>
      </c>
      <c r="C169" s="4"/>
      <c r="D169" s="4"/>
      <c r="E169" s="5"/>
      <c r="F169" s="5"/>
      <c r="G169" s="5"/>
      <c r="H169" s="5"/>
      <c r="I169" s="5"/>
      <c r="J169" s="5"/>
      <c r="K169" s="5"/>
      <c r="L169" s="5"/>
      <c r="M169" s="5"/>
      <c r="N169" s="5"/>
      <c r="O169" s="5"/>
      <c r="P169" s="5"/>
      <c r="Q169" s="5"/>
      <c r="R169" s="5"/>
      <c r="S169" s="5"/>
      <c r="T169" s="5"/>
    </row>
    <row r="170" ht="12.75" customHeight="1">
      <c r="A170" s="4"/>
      <c r="B170" s="83" t="s">
        <v>721</v>
      </c>
      <c r="C170" s="4"/>
      <c r="D170" s="4"/>
      <c r="E170" s="5"/>
      <c r="F170" s="5"/>
      <c r="G170" s="5"/>
      <c r="H170" s="5"/>
      <c r="I170" s="5"/>
      <c r="J170" s="5"/>
      <c r="K170" s="5"/>
      <c r="L170" s="5"/>
      <c r="M170" s="5"/>
      <c r="N170" s="5"/>
      <c r="O170" s="5"/>
      <c r="P170" s="5"/>
      <c r="Q170" s="5"/>
      <c r="R170" s="5"/>
      <c r="S170" s="5"/>
      <c r="T170" s="5"/>
    </row>
    <row r="171" ht="12.75" customHeight="1">
      <c r="A171" s="4"/>
      <c r="B171" s="83" t="s">
        <v>722</v>
      </c>
      <c r="C171" s="4"/>
      <c r="D171" s="4"/>
      <c r="E171" s="5"/>
      <c r="F171" s="5"/>
      <c r="G171" s="5"/>
      <c r="H171" s="5"/>
      <c r="I171" s="5"/>
      <c r="J171" s="5"/>
      <c r="K171" s="5"/>
      <c r="L171" s="5"/>
      <c r="M171" s="5"/>
      <c r="N171" s="5"/>
      <c r="O171" s="5"/>
      <c r="P171" s="5"/>
      <c r="Q171" s="5"/>
      <c r="R171" s="5"/>
      <c r="S171" s="5"/>
      <c r="T171" s="5"/>
    </row>
    <row r="172" ht="12.75" customHeight="1">
      <c r="A172" s="4"/>
      <c r="B172" s="83" t="s">
        <v>723</v>
      </c>
      <c r="C172" s="4"/>
      <c r="D172" s="4"/>
      <c r="E172" s="5"/>
      <c r="F172" s="5"/>
      <c r="G172" s="5"/>
      <c r="H172" s="5"/>
      <c r="I172" s="5"/>
      <c r="J172" s="5"/>
      <c r="K172" s="5"/>
      <c r="L172" s="5"/>
      <c r="M172" s="5"/>
      <c r="N172" s="5"/>
      <c r="O172" s="5"/>
      <c r="P172" s="5"/>
      <c r="Q172" s="5"/>
      <c r="R172" s="5"/>
      <c r="S172" s="5"/>
      <c r="T172" s="5"/>
    </row>
    <row r="173" ht="12.75" customHeight="1">
      <c r="A173" s="4"/>
      <c r="B173" s="83" t="s">
        <v>724</v>
      </c>
      <c r="C173" s="4"/>
      <c r="D173" s="4"/>
      <c r="E173" s="5"/>
      <c r="F173" s="5"/>
      <c r="G173" s="5"/>
      <c r="H173" s="5"/>
      <c r="I173" s="5"/>
      <c r="J173" s="5"/>
      <c r="K173" s="5"/>
      <c r="L173" s="5"/>
      <c r="M173" s="5"/>
      <c r="N173" s="5"/>
      <c r="O173" s="5"/>
      <c r="P173" s="5"/>
      <c r="Q173" s="5"/>
      <c r="R173" s="5"/>
      <c r="S173" s="5"/>
      <c r="T173" s="5"/>
    </row>
    <row r="174" ht="12.75" customHeight="1">
      <c r="A174" s="4"/>
      <c r="B174" s="4"/>
      <c r="C174" s="4"/>
      <c r="D174" s="4"/>
      <c r="E174" s="5"/>
      <c r="F174" s="5"/>
      <c r="G174" s="5"/>
      <c r="H174" s="5"/>
      <c r="I174" s="5"/>
      <c r="J174" s="5"/>
      <c r="K174" s="5"/>
      <c r="L174" s="5"/>
      <c r="M174" s="5"/>
      <c r="N174" s="5"/>
      <c r="O174" s="5"/>
      <c r="P174" s="5"/>
      <c r="Q174" s="5"/>
      <c r="R174" s="5"/>
      <c r="S174" s="5"/>
      <c r="T174" s="5"/>
    </row>
    <row r="175" ht="12.75" customHeight="1">
      <c r="A175" s="82" t="s">
        <v>694</v>
      </c>
      <c r="B175" s="1" t="s">
        <v>261</v>
      </c>
      <c r="C175" s="1">
        <v>8.0</v>
      </c>
      <c r="D175" s="82"/>
      <c r="E175" s="5" t="s">
        <v>725</v>
      </c>
      <c r="F175" s="5"/>
      <c r="G175" s="5"/>
      <c r="H175" s="5"/>
      <c r="I175" s="5"/>
      <c r="J175" s="5"/>
      <c r="K175" s="5"/>
      <c r="L175" s="5"/>
      <c r="M175" s="5"/>
      <c r="N175" s="5"/>
      <c r="O175" s="5"/>
      <c r="P175" s="5"/>
      <c r="Q175" s="5"/>
      <c r="R175" s="5"/>
      <c r="S175" s="5"/>
      <c r="T175" s="5"/>
    </row>
    <row r="176" ht="12.75" customHeight="1">
      <c r="A176" s="6" t="s">
        <v>3</v>
      </c>
      <c r="B176" s="9" t="s">
        <v>4</v>
      </c>
      <c r="C176" s="4"/>
      <c r="D176" s="4"/>
      <c r="E176" s="5"/>
      <c r="F176" s="5"/>
      <c r="G176" s="5"/>
      <c r="H176" s="5"/>
      <c r="I176" s="5"/>
      <c r="J176" s="5"/>
      <c r="K176" s="5"/>
      <c r="L176" s="5"/>
      <c r="M176" s="5"/>
      <c r="N176" s="5"/>
      <c r="O176" s="5"/>
      <c r="P176" s="5"/>
      <c r="Q176" s="5"/>
      <c r="R176" s="5"/>
      <c r="S176" s="5"/>
      <c r="T176" s="5"/>
    </row>
    <row r="177" ht="12.75" customHeight="1">
      <c r="A177" s="6" t="s">
        <v>696</v>
      </c>
      <c r="B177" s="4">
        <v>2.0</v>
      </c>
      <c r="C177" s="4"/>
      <c r="D177" s="4"/>
      <c r="E177" s="5"/>
      <c r="F177" s="5"/>
      <c r="G177" s="5"/>
      <c r="H177" s="5"/>
      <c r="I177" s="5"/>
      <c r="J177" s="5"/>
      <c r="K177" s="5"/>
      <c r="L177" s="5"/>
      <c r="M177" s="5"/>
      <c r="N177" s="5"/>
      <c r="O177" s="5"/>
      <c r="P177" s="5"/>
      <c r="Q177" s="5"/>
      <c r="R177" s="5"/>
      <c r="S177" s="5"/>
      <c r="T177" s="5"/>
    </row>
    <row r="178" ht="12.75" customHeight="1">
      <c r="A178" s="4"/>
      <c r="B178" s="83" t="s">
        <v>697</v>
      </c>
      <c r="C178" s="4" t="s">
        <v>1</v>
      </c>
      <c r="D178" s="4" t="s">
        <v>698</v>
      </c>
      <c r="E178" s="5"/>
      <c r="F178" s="5"/>
      <c r="G178" s="5"/>
      <c r="H178" s="5"/>
      <c r="I178" s="5"/>
      <c r="J178" s="5"/>
      <c r="K178" s="5"/>
      <c r="L178" s="5"/>
      <c r="M178" s="5"/>
      <c r="N178" s="5"/>
      <c r="O178" s="5"/>
      <c r="P178" s="5"/>
      <c r="Q178" s="5"/>
      <c r="R178" s="5"/>
      <c r="S178" s="5"/>
      <c r="T178" s="5"/>
    </row>
    <row r="179" ht="12.75" customHeight="1">
      <c r="A179" s="4"/>
      <c r="B179" s="83" t="s">
        <v>699</v>
      </c>
      <c r="C179" s="4" t="s">
        <v>261</v>
      </c>
      <c r="D179" s="4" t="s">
        <v>732</v>
      </c>
      <c r="E179" s="5"/>
      <c r="F179" s="5"/>
      <c r="G179" s="5"/>
      <c r="H179" s="5"/>
      <c r="I179" s="5"/>
      <c r="J179" s="5"/>
      <c r="K179" s="5"/>
      <c r="L179" s="5"/>
      <c r="M179" s="5"/>
      <c r="N179" s="5"/>
      <c r="O179" s="5"/>
      <c r="P179" s="5"/>
      <c r="Q179" s="5"/>
      <c r="R179" s="5"/>
      <c r="S179" s="5"/>
      <c r="T179" s="5"/>
    </row>
    <row r="180" ht="12.75" customHeight="1">
      <c r="A180" s="4"/>
      <c r="B180" s="83" t="s">
        <v>701</v>
      </c>
      <c r="C180" s="29"/>
      <c r="D180" s="29"/>
      <c r="E180" s="5"/>
      <c r="F180" s="5"/>
      <c r="G180" s="5"/>
      <c r="H180" s="5"/>
      <c r="I180" s="5"/>
      <c r="J180" s="5"/>
      <c r="K180" s="5"/>
      <c r="L180" s="5"/>
      <c r="M180" s="5"/>
      <c r="N180" s="5"/>
      <c r="O180" s="5"/>
      <c r="P180" s="5"/>
      <c r="Q180" s="5"/>
      <c r="R180" s="5"/>
      <c r="S180" s="5"/>
      <c r="T180" s="5"/>
    </row>
    <row r="181" ht="12.75" customHeight="1">
      <c r="A181" s="4"/>
      <c r="B181" s="83" t="s">
        <v>703</v>
      </c>
      <c r="C181" s="4"/>
      <c r="D181" s="4"/>
      <c r="E181" s="5"/>
      <c r="F181" s="5"/>
      <c r="G181" s="5"/>
      <c r="H181" s="5"/>
      <c r="I181" s="5"/>
      <c r="J181" s="5"/>
      <c r="K181" s="5"/>
      <c r="L181" s="5"/>
      <c r="M181" s="5"/>
      <c r="N181" s="5"/>
      <c r="O181" s="5"/>
      <c r="P181" s="5"/>
      <c r="Q181" s="5"/>
      <c r="R181" s="5"/>
      <c r="S181" s="5"/>
      <c r="T181" s="5"/>
    </row>
    <row r="182" ht="12.75" customHeight="1">
      <c r="A182" s="4"/>
      <c r="B182" s="83" t="s">
        <v>704</v>
      </c>
      <c r="C182" s="4"/>
      <c r="D182" s="31"/>
      <c r="E182" s="5"/>
      <c r="F182" s="5"/>
      <c r="G182" s="5"/>
      <c r="H182" s="5"/>
      <c r="I182" s="5"/>
      <c r="J182" s="5"/>
      <c r="K182" s="5"/>
      <c r="L182" s="5"/>
      <c r="M182" s="5"/>
      <c r="N182" s="5"/>
      <c r="O182" s="5"/>
      <c r="P182" s="5"/>
      <c r="Q182" s="5"/>
      <c r="R182" s="5"/>
      <c r="S182" s="5"/>
      <c r="T182" s="5"/>
    </row>
    <row r="183" ht="12.75" customHeight="1">
      <c r="A183" s="4"/>
      <c r="B183" s="83" t="s">
        <v>705</v>
      </c>
      <c r="C183" s="4"/>
      <c r="D183" s="4"/>
      <c r="E183" s="5"/>
      <c r="F183" s="5"/>
      <c r="G183" s="5"/>
      <c r="H183" s="5"/>
      <c r="I183" s="5"/>
      <c r="J183" s="5"/>
      <c r="K183" s="5"/>
      <c r="L183" s="5"/>
      <c r="M183" s="5"/>
      <c r="N183" s="5"/>
      <c r="O183" s="5"/>
      <c r="P183" s="5"/>
      <c r="Q183" s="5"/>
      <c r="R183" s="5"/>
      <c r="S183" s="5"/>
      <c r="T183" s="5"/>
    </row>
    <row r="184" ht="12.75" customHeight="1">
      <c r="A184" s="4"/>
      <c r="B184" s="83" t="s">
        <v>706</v>
      </c>
      <c r="C184" s="4"/>
      <c r="D184" s="4"/>
      <c r="E184" s="5"/>
      <c r="F184" s="5"/>
      <c r="G184" s="5"/>
      <c r="H184" s="5"/>
      <c r="I184" s="5"/>
      <c r="J184" s="5"/>
      <c r="K184" s="5"/>
      <c r="L184" s="5"/>
      <c r="M184" s="5"/>
      <c r="N184" s="5"/>
      <c r="O184" s="5"/>
      <c r="P184" s="5"/>
      <c r="Q184" s="5"/>
      <c r="R184" s="5"/>
      <c r="S184" s="5"/>
      <c r="T184" s="5"/>
    </row>
    <row r="185" ht="12.75" customHeight="1">
      <c r="A185" s="4"/>
      <c r="B185" s="83" t="s">
        <v>707</v>
      </c>
      <c r="C185" s="4"/>
      <c r="D185" s="4"/>
      <c r="E185" s="5"/>
      <c r="F185" s="5"/>
      <c r="G185" s="5"/>
      <c r="H185" s="5"/>
      <c r="I185" s="5"/>
      <c r="J185" s="5"/>
      <c r="K185" s="5"/>
      <c r="L185" s="5"/>
      <c r="M185" s="5"/>
      <c r="N185" s="5"/>
      <c r="O185" s="5"/>
      <c r="P185" s="5"/>
      <c r="Q185" s="5"/>
      <c r="R185" s="5"/>
      <c r="S185" s="5"/>
      <c r="T185" s="5"/>
    </row>
    <row r="186" ht="12.75" customHeight="1">
      <c r="A186" s="4"/>
      <c r="B186" s="83" t="s">
        <v>708</v>
      </c>
      <c r="C186" s="4"/>
      <c r="D186" s="4"/>
      <c r="E186" s="5"/>
      <c r="F186" s="5"/>
      <c r="G186" s="5"/>
      <c r="H186" s="5"/>
      <c r="I186" s="5"/>
      <c r="J186" s="5"/>
      <c r="K186" s="5"/>
      <c r="L186" s="5"/>
      <c r="M186" s="5"/>
      <c r="N186" s="5"/>
      <c r="O186" s="5"/>
      <c r="P186" s="5"/>
      <c r="Q186" s="5"/>
      <c r="R186" s="5"/>
      <c r="S186" s="5"/>
      <c r="T186" s="5"/>
    </row>
    <row r="187" ht="12.75" customHeight="1">
      <c r="A187" s="4"/>
      <c r="B187" s="83" t="s">
        <v>709</v>
      </c>
      <c r="C187" s="4"/>
      <c r="D187" s="4"/>
      <c r="E187" s="5"/>
      <c r="F187" s="5"/>
      <c r="G187" s="5"/>
      <c r="H187" s="5"/>
      <c r="I187" s="5"/>
      <c r="J187" s="5"/>
      <c r="K187" s="5"/>
      <c r="L187" s="5"/>
      <c r="M187" s="5"/>
      <c r="N187" s="5"/>
      <c r="O187" s="5"/>
      <c r="P187" s="5"/>
      <c r="Q187" s="5"/>
      <c r="R187" s="5"/>
      <c r="S187" s="5"/>
      <c r="T187" s="5"/>
    </row>
    <row r="188" ht="12.75" customHeight="1">
      <c r="A188" s="4"/>
      <c r="B188" s="83" t="s">
        <v>710</v>
      </c>
      <c r="C188" s="4"/>
      <c r="D188" s="4"/>
      <c r="E188" s="5"/>
      <c r="F188" s="5"/>
      <c r="G188" s="5"/>
      <c r="H188" s="5"/>
      <c r="I188" s="5"/>
      <c r="J188" s="5"/>
      <c r="K188" s="5"/>
      <c r="L188" s="5"/>
      <c r="M188" s="5"/>
      <c r="N188" s="5"/>
      <c r="O188" s="5"/>
      <c r="P188" s="5"/>
      <c r="Q188" s="5"/>
      <c r="R188" s="5"/>
      <c r="S188" s="5"/>
      <c r="T188" s="5"/>
    </row>
    <row r="189" ht="12.75" customHeight="1">
      <c r="A189" s="4"/>
      <c r="B189" s="83" t="s">
        <v>711</v>
      </c>
      <c r="C189" s="4"/>
      <c r="D189" s="4"/>
      <c r="E189" s="5"/>
      <c r="F189" s="5"/>
      <c r="G189" s="5"/>
      <c r="H189" s="5"/>
      <c r="I189" s="5"/>
      <c r="J189" s="5"/>
      <c r="K189" s="5"/>
      <c r="L189" s="5"/>
      <c r="M189" s="5"/>
      <c r="N189" s="5"/>
      <c r="O189" s="5"/>
      <c r="P189" s="5"/>
      <c r="Q189" s="5"/>
      <c r="R189" s="5"/>
      <c r="S189" s="5"/>
      <c r="T189" s="5"/>
    </row>
    <row r="190" ht="12.75" customHeight="1">
      <c r="A190" s="4"/>
      <c r="B190" s="83" t="s">
        <v>712</v>
      </c>
      <c r="C190" s="4"/>
      <c r="D190" s="4"/>
      <c r="E190" s="5"/>
      <c r="F190" s="5"/>
      <c r="G190" s="5"/>
      <c r="H190" s="5"/>
      <c r="I190" s="5"/>
      <c r="J190" s="5"/>
      <c r="K190" s="5"/>
      <c r="L190" s="5"/>
      <c r="M190" s="5"/>
      <c r="N190" s="5"/>
      <c r="O190" s="5"/>
      <c r="P190" s="5"/>
      <c r="Q190" s="5"/>
      <c r="R190" s="5"/>
      <c r="S190" s="5"/>
      <c r="T190" s="5"/>
    </row>
    <row r="191" ht="12.75" customHeight="1">
      <c r="A191" s="4"/>
      <c r="B191" s="83" t="s">
        <v>713</v>
      </c>
      <c r="C191" s="4"/>
      <c r="D191" s="4"/>
      <c r="E191" s="5"/>
      <c r="F191" s="5"/>
      <c r="G191" s="5"/>
      <c r="H191" s="5"/>
      <c r="I191" s="5"/>
      <c r="J191" s="5"/>
      <c r="K191" s="5"/>
      <c r="L191" s="5"/>
      <c r="M191" s="5"/>
      <c r="N191" s="5"/>
      <c r="O191" s="5"/>
      <c r="P191" s="5"/>
      <c r="Q191" s="5"/>
      <c r="R191" s="5"/>
      <c r="S191" s="5"/>
      <c r="T191" s="5"/>
    </row>
    <row r="192" ht="12.75" customHeight="1">
      <c r="A192" s="4"/>
      <c r="B192" s="83" t="s">
        <v>714</v>
      </c>
      <c r="C192" s="4"/>
      <c r="D192" s="4"/>
      <c r="E192" s="5"/>
      <c r="F192" s="5"/>
      <c r="G192" s="5"/>
      <c r="H192" s="5"/>
      <c r="I192" s="5"/>
      <c r="J192" s="5"/>
      <c r="K192" s="5"/>
      <c r="L192" s="5"/>
      <c r="M192" s="5"/>
      <c r="N192" s="5"/>
      <c r="O192" s="5"/>
      <c r="P192" s="5"/>
      <c r="Q192" s="5"/>
      <c r="R192" s="5"/>
      <c r="S192" s="5"/>
      <c r="T192" s="5"/>
    </row>
    <row r="193" ht="12.75" customHeight="1">
      <c r="A193" s="4"/>
      <c r="B193" s="83" t="s">
        <v>715</v>
      </c>
      <c r="C193" s="84"/>
      <c r="D193" s="84"/>
      <c r="E193" s="5"/>
      <c r="F193" s="5"/>
      <c r="G193" s="5"/>
      <c r="H193" s="5"/>
      <c r="I193" s="5"/>
      <c r="J193" s="5"/>
      <c r="K193" s="5"/>
      <c r="L193" s="5"/>
      <c r="M193" s="5"/>
      <c r="N193" s="5"/>
      <c r="O193" s="5"/>
      <c r="P193" s="5"/>
      <c r="Q193" s="5"/>
      <c r="R193" s="5"/>
      <c r="S193" s="5"/>
      <c r="T193" s="5"/>
    </row>
    <row r="194" ht="12.75" customHeight="1">
      <c r="A194" s="4"/>
      <c r="B194" s="83" t="s">
        <v>716</v>
      </c>
      <c r="C194" s="4"/>
      <c r="D194" s="4"/>
      <c r="E194" s="5"/>
      <c r="F194" s="5"/>
      <c r="G194" s="5"/>
      <c r="H194" s="5"/>
      <c r="I194" s="5"/>
      <c r="J194" s="5"/>
      <c r="K194" s="5"/>
      <c r="L194" s="5"/>
      <c r="M194" s="5"/>
      <c r="N194" s="5"/>
      <c r="O194" s="5"/>
      <c r="P194" s="5"/>
      <c r="Q194" s="5"/>
      <c r="R194" s="5"/>
      <c r="S194" s="5"/>
      <c r="T194" s="5"/>
    </row>
    <row r="195" ht="12.75" customHeight="1">
      <c r="A195" s="4"/>
      <c r="B195" s="83" t="s">
        <v>717</v>
      </c>
      <c r="C195" s="4"/>
      <c r="D195" s="4"/>
      <c r="E195" s="5"/>
      <c r="F195" s="5"/>
      <c r="G195" s="5"/>
      <c r="H195" s="5"/>
      <c r="I195" s="5"/>
      <c r="J195" s="5"/>
      <c r="K195" s="5"/>
      <c r="L195" s="5"/>
      <c r="M195" s="5"/>
      <c r="N195" s="5"/>
      <c r="O195" s="5"/>
      <c r="P195" s="5"/>
      <c r="Q195" s="5"/>
      <c r="R195" s="5"/>
      <c r="S195" s="5"/>
      <c r="T195" s="5"/>
    </row>
    <row r="196" ht="12.75" customHeight="1">
      <c r="A196" s="4"/>
      <c r="B196" s="83" t="s">
        <v>718</v>
      </c>
      <c r="C196" s="4"/>
      <c r="D196" s="4"/>
      <c r="E196" s="5"/>
      <c r="F196" s="5"/>
      <c r="G196" s="5"/>
      <c r="H196" s="5"/>
      <c r="I196" s="5"/>
      <c r="J196" s="5"/>
      <c r="K196" s="5"/>
      <c r="L196" s="5"/>
      <c r="M196" s="5"/>
      <c r="N196" s="5"/>
      <c r="O196" s="5"/>
      <c r="P196" s="5"/>
      <c r="Q196" s="5"/>
      <c r="R196" s="5"/>
      <c r="S196" s="5"/>
      <c r="T196" s="5"/>
    </row>
    <row r="197" ht="12.75" customHeight="1">
      <c r="A197" s="4"/>
      <c r="B197" s="83" t="s">
        <v>719</v>
      </c>
      <c r="C197" s="4"/>
      <c r="D197" s="4"/>
      <c r="E197" s="5"/>
      <c r="F197" s="5"/>
      <c r="G197" s="5"/>
      <c r="H197" s="5"/>
      <c r="I197" s="5"/>
      <c r="J197" s="5"/>
      <c r="K197" s="5"/>
      <c r="L197" s="5"/>
      <c r="M197" s="5"/>
      <c r="N197" s="5"/>
      <c r="O197" s="5"/>
      <c r="P197" s="5"/>
      <c r="Q197" s="5"/>
      <c r="R197" s="5"/>
      <c r="S197" s="5"/>
      <c r="T197" s="5"/>
    </row>
    <row r="198" ht="12.75" customHeight="1">
      <c r="A198" s="4"/>
      <c r="B198" s="83" t="s">
        <v>720</v>
      </c>
      <c r="C198" s="4"/>
      <c r="D198" s="4"/>
      <c r="E198" s="5"/>
      <c r="F198" s="5"/>
      <c r="G198" s="5"/>
      <c r="H198" s="5"/>
      <c r="I198" s="5"/>
      <c r="J198" s="5"/>
      <c r="K198" s="5"/>
      <c r="L198" s="5"/>
      <c r="M198" s="5"/>
      <c r="N198" s="5"/>
      <c r="O198" s="5"/>
      <c r="P198" s="5"/>
      <c r="Q198" s="5"/>
      <c r="R198" s="5"/>
      <c r="S198" s="5"/>
      <c r="T198" s="5"/>
    </row>
    <row r="199" ht="12.75" customHeight="1">
      <c r="A199" s="4"/>
      <c r="B199" s="83" t="s">
        <v>721</v>
      </c>
      <c r="C199" s="4"/>
      <c r="D199" s="4"/>
      <c r="E199" s="5"/>
      <c r="F199" s="5"/>
      <c r="G199" s="5"/>
      <c r="H199" s="5"/>
      <c r="I199" s="5"/>
      <c r="J199" s="5"/>
      <c r="K199" s="5"/>
      <c r="L199" s="5"/>
      <c r="M199" s="5"/>
      <c r="N199" s="5"/>
      <c r="O199" s="5"/>
      <c r="P199" s="5"/>
      <c r="Q199" s="5"/>
      <c r="R199" s="5"/>
      <c r="S199" s="5"/>
      <c r="T199" s="5"/>
    </row>
    <row r="200" ht="12.75" customHeight="1">
      <c r="A200" s="4"/>
      <c r="B200" s="83" t="s">
        <v>722</v>
      </c>
      <c r="C200" s="4"/>
      <c r="D200" s="4"/>
      <c r="E200" s="5"/>
      <c r="F200" s="5"/>
      <c r="G200" s="5"/>
      <c r="H200" s="5"/>
      <c r="I200" s="5"/>
      <c r="J200" s="5"/>
      <c r="K200" s="5"/>
      <c r="L200" s="5"/>
      <c r="M200" s="5"/>
      <c r="N200" s="5"/>
      <c r="O200" s="5"/>
      <c r="P200" s="5"/>
      <c r="Q200" s="5"/>
      <c r="R200" s="5"/>
      <c r="S200" s="5"/>
      <c r="T200" s="5"/>
    </row>
    <row r="201" ht="12.75" customHeight="1">
      <c r="A201" s="4"/>
      <c r="B201" s="83" t="s">
        <v>723</v>
      </c>
      <c r="C201" s="4"/>
      <c r="D201" s="4"/>
      <c r="E201" s="5"/>
      <c r="F201" s="5"/>
      <c r="G201" s="5"/>
      <c r="H201" s="5"/>
      <c r="I201" s="5"/>
      <c r="J201" s="5"/>
      <c r="K201" s="5"/>
      <c r="L201" s="5"/>
      <c r="M201" s="5"/>
      <c r="N201" s="5"/>
      <c r="O201" s="5"/>
      <c r="P201" s="5"/>
      <c r="Q201" s="5"/>
      <c r="R201" s="5"/>
      <c r="S201" s="5"/>
      <c r="T201" s="5"/>
    </row>
    <row r="202" ht="12.75" customHeight="1">
      <c r="A202" s="4"/>
      <c r="B202" s="83" t="s">
        <v>724</v>
      </c>
      <c r="C202" s="4"/>
      <c r="D202" s="4"/>
      <c r="E202" s="5"/>
      <c r="F202" s="5"/>
      <c r="G202" s="5"/>
      <c r="H202" s="5"/>
      <c r="I202" s="5"/>
      <c r="J202" s="5"/>
      <c r="K202" s="5"/>
      <c r="L202" s="5"/>
      <c r="M202" s="5"/>
      <c r="N202" s="5"/>
      <c r="O202" s="5"/>
      <c r="P202" s="5"/>
      <c r="Q202" s="5"/>
      <c r="R202" s="5"/>
      <c r="S202" s="5"/>
      <c r="T202" s="5"/>
    </row>
    <row r="203" ht="12.75" customHeight="1">
      <c r="A203" s="4"/>
      <c r="B203" s="4"/>
      <c r="C203" s="4"/>
      <c r="D203" s="4"/>
      <c r="E203" s="5"/>
      <c r="F203" s="5"/>
      <c r="G203" s="5"/>
      <c r="H203" s="5"/>
      <c r="I203" s="5"/>
      <c r="J203" s="5"/>
      <c r="K203" s="5"/>
      <c r="L203" s="5"/>
      <c r="M203" s="5"/>
      <c r="N203" s="5"/>
      <c r="O203" s="5"/>
      <c r="P203" s="5"/>
      <c r="Q203" s="5"/>
      <c r="R203" s="5"/>
      <c r="S203" s="5"/>
      <c r="T203" s="5"/>
    </row>
    <row r="204" ht="12.75" customHeight="1">
      <c r="A204" s="82" t="s">
        <v>694</v>
      </c>
      <c r="B204" s="1" t="s">
        <v>733</v>
      </c>
      <c r="C204" s="1">
        <v>9.0</v>
      </c>
      <c r="D204" s="82"/>
      <c r="E204" s="22"/>
      <c r="F204" s="5"/>
      <c r="G204" s="5"/>
      <c r="H204" s="5"/>
      <c r="I204" s="5"/>
      <c r="J204" s="5"/>
      <c r="K204" s="5"/>
      <c r="L204" s="5"/>
      <c r="M204" s="5"/>
      <c r="N204" s="5"/>
      <c r="O204" s="5"/>
      <c r="P204" s="5"/>
      <c r="Q204" s="5"/>
      <c r="R204" s="5"/>
      <c r="S204" s="5"/>
      <c r="T204" s="5"/>
    </row>
    <row r="205" ht="12.75" customHeight="1">
      <c r="A205" s="6" t="s">
        <v>3</v>
      </c>
      <c r="B205" s="9" t="s">
        <v>4</v>
      </c>
      <c r="C205" s="4"/>
      <c r="D205" s="4"/>
      <c r="E205" s="5"/>
      <c r="F205" s="5"/>
      <c r="G205" s="5"/>
      <c r="H205" s="5"/>
      <c r="I205" s="5"/>
      <c r="J205" s="5"/>
      <c r="K205" s="5"/>
      <c r="L205" s="5"/>
      <c r="M205" s="5"/>
      <c r="N205" s="5"/>
      <c r="O205" s="5"/>
      <c r="P205" s="5"/>
      <c r="Q205" s="5"/>
      <c r="R205" s="5"/>
      <c r="S205" s="5"/>
      <c r="T205" s="5"/>
    </row>
    <row r="206" ht="12.75" customHeight="1">
      <c r="A206" s="6" t="s">
        <v>696</v>
      </c>
      <c r="B206" s="4">
        <v>3.0</v>
      </c>
      <c r="C206" s="4"/>
      <c r="D206" s="4"/>
      <c r="E206" s="5"/>
      <c r="F206" s="5"/>
      <c r="G206" s="5"/>
      <c r="H206" s="5"/>
      <c r="I206" s="5"/>
      <c r="J206" s="5"/>
      <c r="K206" s="5"/>
      <c r="L206" s="5"/>
      <c r="M206" s="5"/>
      <c r="N206" s="5"/>
      <c r="O206" s="5"/>
      <c r="P206" s="5"/>
      <c r="Q206" s="5"/>
      <c r="R206" s="5"/>
      <c r="S206" s="5"/>
      <c r="T206" s="5"/>
    </row>
    <row r="207" ht="12.75" customHeight="1">
      <c r="A207" s="4"/>
      <c r="B207" s="83" t="s">
        <v>697</v>
      </c>
      <c r="C207" s="4" t="s">
        <v>1</v>
      </c>
      <c r="D207" s="4" t="s">
        <v>698</v>
      </c>
      <c r="E207" s="5"/>
      <c r="F207" s="5"/>
      <c r="G207" s="5"/>
      <c r="H207" s="5"/>
      <c r="I207" s="5"/>
      <c r="J207" s="5"/>
      <c r="K207" s="5"/>
      <c r="L207" s="5"/>
      <c r="M207" s="5"/>
      <c r="N207" s="5"/>
      <c r="O207" s="5"/>
      <c r="P207" s="5"/>
      <c r="Q207" s="5"/>
      <c r="R207" s="5"/>
      <c r="S207" s="5"/>
      <c r="T207" s="5"/>
    </row>
    <row r="208" ht="12.75" customHeight="1">
      <c r="A208" s="4"/>
      <c r="B208" s="83" t="s">
        <v>699</v>
      </c>
      <c r="C208" s="4" t="s">
        <v>52</v>
      </c>
      <c r="D208" s="4" t="s">
        <v>700</v>
      </c>
      <c r="E208" s="5"/>
      <c r="F208" s="5"/>
      <c r="G208" s="5"/>
      <c r="H208" s="5"/>
      <c r="I208" s="5"/>
      <c r="J208" s="5"/>
      <c r="K208" s="5"/>
      <c r="L208" s="5"/>
      <c r="M208" s="5"/>
      <c r="N208" s="5"/>
      <c r="O208" s="5"/>
      <c r="P208" s="5"/>
      <c r="Q208" s="5"/>
      <c r="R208" s="5"/>
      <c r="S208" s="5"/>
      <c r="T208" s="5"/>
    </row>
    <row r="209" ht="12.75" customHeight="1">
      <c r="A209" s="4"/>
      <c r="B209" s="83" t="s">
        <v>701</v>
      </c>
      <c r="C209" s="4" t="s">
        <v>733</v>
      </c>
      <c r="D209" s="31" t="s">
        <v>734</v>
      </c>
      <c r="E209" s="5"/>
      <c r="F209" s="5"/>
      <c r="G209" s="5"/>
      <c r="H209" s="5"/>
      <c r="I209" s="5"/>
      <c r="J209" s="5"/>
      <c r="K209" s="5"/>
      <c r="L209" s="5"/>
      <c r="M209" s="5"/>
      <c r="N209" s="5"/>
      <c r="O209" s="5"/>
      <c r="P209" s="5"/>
      <c r="Q209" s="5"/>
      <c r="R209" s="5"/>
      <c r="S209" s="5"/>
      <c r="T209" s="5"/>
    </row>
    <row r="210" ht="12.75" customHeight="1">
      <c r="A210" s="4"/>
      <c r="B210" s="83" t="s">
        <v>703</v>
      </c>
      <c r="C210" s="4"/>
      <c r="D210" s="4"/>
      <c r="E210" s="5"/>
      <c r="F210" s="5"/>
      <c r="G210" s="5"/>
      <c r="H210" s="5"/>
      <c r="I210" s="5"/>
      <c r="J210" s="5"/>
      <c r="K210" s="5"/>
      <c r="L210" s="5"/>
      <c r="M210" s="5"/>
      <c r="N210" s="5"/>
      <c r="O210" s="5"/>
      <c r="P210" s="5"/>
      <c r="Q210" s="5"/>
      <c r="R210" s="5"/>
      <c r="S210" s="5"/>
      <c r="T210" s="5"/>
    </row>
    <row r="211" ht="12.75" customHeight="1">
      <c r="A211" s="4"/>
      <c r="B211" s="83" t="s">
        <v>704</v>
      </c>
      <c r="C211" s="31"/>
      <c r="D211" s="31"/>
      <c r="E211" s="5"/>
      <c r="F211" s="5"/>
      <c r="G211" s="5"/>
      <c r="H211" s="5"/>
      <c r="I211" s="5"/>
      <c r="J211" s="5"/>
      <c r="K211" s="5"/>
      <c r="L211" s="5"/>
      <c r="M211" s="5"/>
      <c r="N211" s="5"/>
      <c r="O211" s="5"/>
      <c r="P211" s="5"/>
      <c r="Q211" s="5"/>
      <c r="R211" s="5"/>
      <c r="S211" s="5"/>
      <c r="T211" s="5"/>
    </row>
    <row r="212" ht="12.75" customHeight="1">
      <c r="A212" s="4"/>
      <c r="B212" s="83" t="s">
        <v>705</v>
      </c>
      <c r="C212" s="31"/>
      <c r="D212" s="31"/>
      <c r="E212" s="5"/>
      <c r="F212" s="5"/>
      <c r="G212" s="5"/>
      <c r="H212" s="5"/>
      <c r="I212" s="5"/>
      <c r="J212" s="5"/>
      <c r="K212" s="5"/>
      <c r="L212" s="5"/>
      <c r="M212" s="5"/>
      <c r="N212" s="5"/>
      <c r="O212" s="5"/>
      <c r="P212" s="5"/>
      <c r="Q212" s="5"/>
      <c r="R212" s="5"/>
      <c r="S212" s="5"/>
      <c r="T212" s="5"/>
    </row>
    <row r="213" ht="12.75" customHeight="1">
      <c r="A213" s="4"/>
      <c r="B213" s="83" t="s">
        <v>706</v>
      </c>
      <c r="C213" s="31"/>
      <c r="D213" s="31"/>
      <c r="E213" s="5"/>
      <c r="F213" s="5"/>
      <c r="G213" s="5"/>
      <c r="H213" s="5"/>
      <c r="I213" s="5"/>
      <c r="J213" s="5"/>
      <c r="K213" s="5"/>
      <c r="L213" s="5"/>
      <c r="M213" s="5"/>
      <c r="N213" s="5"/>
      <c r="O213" s="5"/>
      <c r="P213" s="5"/>
      <c r="Q213" s="5"/>
      <c r="R213" s="5"/>
      <c r="S213" s="5"/>
      <c r="T213" s="5"/>
    </row>
    <row r="214" ht="12.75" customHeight="1">
      <c r="A214" s="4"/>
      <c r="B214" s="83" t="s">
        <v>707</v>
      </c>
      <c r="C214" s="31"/>
      <c r="D214" s="31"/>
      <c r="E214" s="5"/>
      <c r="F214" s="5"/>
      <c r="G214" s="5"/>
      <c r="H214" s="5"/>
      <c r="I214" s="5"/>
      <c r="J214" s="5"/>
      <c r="K214" s="5"/>
      <c r="L214" s="5"/>
      <c r="M214" s="5"/>
      <c r="N214" s="5"/>
      <c r="O214" s="5"/>
      <c r="P214" s="5"/>
      <c r="Q214" s="5"/>
      <c r="R214" s="5"/>
      <c r="S214" s="5"/>
      <c r="T214" s="5"/>
    </row>
    <row r="215" ht="12.75" customHeight="1">
      <c r="A215" s="4"/>
      <c r="B215" s="83" t="s">
        <v>708</v>
      </c>
      <c r="C215" s="4"/>
      <c r="D215" s="4"/>
      <c r="E215" s="5"/>
      <c r="F215" s="5"/>
      <c r="G215" s="5"/>
      <c r="H215" s="5"/>
      <c r="I215" s="5"/>
      <c r="J215" s="5"/>
      <c r="K215" s="5"/>
      <c r="L215" s="5"/>
      <c r="M215" s="5"/>
      <c r="N215" s="5"/>
      <c r="O215" s="5"/>
      <c r="P215" s="5"/>
      <c r="Q215" s="5"/>
      <c r="R215" s="5"/>
      <c r="S215" s="5"/>
      <c r="T215" s="5"/>
    </row>
    <row r="216" ht="12.75" customHeight="1">
      <c r="A216" s="4"/>
      <c r="B216" s="83" t="s">
        <v>709</v>
      </c>
      <c r="C216" s="4"/>
      <c r="D216" s="4"/>
      <c r="E216" s="5"/>
      <c r="F216" s="5"/>
      <c r="G216" s="5"/>
      <c r="H216" s="5"/>
      <c r="I216" s="5"/>
      <c r="J216" s="5"/>
      <c r="K216" s="5"/>
      <c r="L216" s="5"/>
      <c r="M216" s="5"/>
      <c r="N216" s="5"/>
      <c r="O216" s="5"/>
      <c r="P216" s="5"/>
      <c r="Q216" s="5"/>
      <c r="R216" s="5"/>
      <c r="S216" s="5"/>
      <c r="T216" s="5"/>
    </row>
    <row r="217" ht="12.75" customHeight="1">
      <c r="A217" s="4"/>
      <c r="B217" s="83" t="s">
        <v>710</v>
      </c>
      <c r="C217" s="4"/>
      <c r="D217" s="4"/>
      <c r="E217" s="5"/>
      <c r="F217" s="5"/>
      <c r="G217" s="5"/>
      <c r="H217" s="5"/>
      <c r="I217" s="5"/>
      <c r="J217" s="5"/>
      <c r="K217" s="5"/>
      <c r="L217" s="5"/>
      <c r="M217" s="5"/>
      <c r="N217" s="5"/>
      <c r="O217" s="5"/>
      <c r="P217" s="5"/>
      <c r="Q217" s="5"/>
      <c r="R217" s="5"/>
      <c r="S217" s="5"/>
      <c r="T217" s="5"/>
    </row>
    <row r="218" ht="12.75" customHeight="1">
      <c r="A218" s="4"/>
      <c r="B218" s="83" t="s">
        <v>711</v>
      </c>
      <c r="C218" s="4"/>
      <c r="D218" s="4"/>
      <c r="E218" s="5"/>
      <c r="F218" s="5"/>
      <c r="G218" s="5"/>
      <c r="H218" s="5"/>
      <c r="I218" s="5"/>
      <c r="J218" s="5"/>
      <c r="K218" s="5"/>
      <c r="L218" s="5"/>
      <c r="M218" s="5"/>
      <c r="N218" s="5"/>
      <c r="O218" s="5"/>
      <c r="P218" s="5"/>
      <c r="Q218" s="5"/>
      <c r="R218" s="5"/>
      <c r="S218" s="5"/>
      <c r="T218" s="5"/>
    </row>
    <row r="219" ht="12.75" customHeight="1">
      <c r="A219" s="4"/>
      <c r="B219" s="83" t="s">
        <v>712</v>
      </c>
      <c r="C219" s="4"/>
      <c r="D219" s="4"/>
      <c r="E219" s="5"/>
      <c r="F219" s="5"/>
      <c r="G219" s="5"/>
      <c r="H219" s="5"/>
      <c r="I219" s="5"/>
      <c r="J219" s="5"/>
      <c r="K219" s="5"/>
      <c r="L219" s="5"/>
      <c r="M219" s="5"/>
      <c r="N219" s="5"/>
      <c r="O219" s="5"/>
      <c r="P219" s="5"/>
      <c r="Q219" s="5"/>
      <c r="R219" s="5"/>
      <c r="S219" s="5"/>
      <c r="T219" s="5"/>
    </row>
    <row r="220" ht="12.75" customHeight="1">
      <c r="A220" s="4"/>
      <c r="B220" s="83" t="s">
        <v>713</v>
      </c>
      <c r="C220" s="4"/>
      <c r="D220" s="4"/>
      <c r="E220" s="5"/>
      <c r="F220" s="5"/>
      <c r="G220" s="5"/>
      <c r="H220" s="5"/>
      <c r="I220" s="5"/>
      <c r="J220" s="5"/>
      <c r="K220" s="5"/>
      <c r="L220" s="5"/>
      <c r="M220" s="5"/>
      <c r="N220" s="5"/>
      <c r="O220" s="5"/>
      <c r="P220" s="5"/>
      <c r="Q220" s="5"/>
      <c r="R220" s="5"/>
      <c r="S220" s="5"/>
      <c r="T220" s="5"/>
    </row>
    <row r="221" ht="12.75" customHeight="1">
      <c r="A221" s="4"/>
      <c r="B221" s="83" t="s">
        <v>714</v>
      </c>
      <c r="C221" s="4"/>
      <c r="D221" s="4"/>
      <c r="E221" s="5"/>
      <c r="F221" s="5"/>
      <c r="G221" s="5"/>
      <c r="H221" s="5"/>
      <c r="I221" s="5"/>
      <c r="J221" s="5"/>
      <c r="K221" s="5"/>
      <c r="L221" s="5"/>
      <c r="M221" s="5"/>
      <c r="N221" s="5"/>
      <c r="O221" s="5"/>
      <c r="P221" s="5"/>
      <c r="Q221" s="5"/>
      <c r="R221" s="5"/>
      <c r="S221" s="5"/>
      <c r="T221" s="5"/>
    </row>
    <row r="222" ht="12.75" customHeight="1">
      <c r="A222" s="4"/>
      <c r="B222" s="83" t="s">
        <v>715</v>
      </c>
      <c r="C222" s="4"/>
      <c r="D222" s="4"/>
      <c r="E222" s="5"/>
      <c r="F222" s="5"/>
      <c r="G222" s="5"/>
      <c r="H222" s="5"/>
      <c r="I222" s="5"/>
      <c r="J222" s="5"/>
      <c r="K222" s="5"/>
      <c r="L222" s="5"/>
      <c r="M222" s="5"/>
      <c r="N222" s="5"/>
      <c r="O222" s="5"/>
      <c r="P222" s="5"/>
      <c r="Q222" s="5"/>
      <c r="R222" s="5"/>
      <c r="S222" s="5"/>
      <c r="T222" s="5"/>
    </row>
    <row r="223" ht="12.75" customHeight="1">
      <c r="A223" s="4"/>
      <c r="B223" s="83" t="s">
        <v>716</v>
      </c>
      <c r="C223" s="4"/>
      <c r="D223" s="4"/>
      <c r="E223" s="5"/>
      <c r="F223" s="5"/>
      <c r="G223" s="5"/>
      <c r="H223" s="5"/>
      <c r="I223" s="5"/>
      <c r="J223" s="5"/>
      <c r="K223" s="5"/>
      <c r="L223" s="5"/>
      <c r="M223" s="5"/>
      <c r="N223" s="5"/>
      <c r="O223" s="5"/>
      <c r="P223" s="5"/>
      <c r="Q223" s="5"/>
      <c r="R223" s="5"/>
      <c r="S223" s="5"/>
      <c r="T223" s="5"/>
    </row>
    <row r="224" ht="12.75" customHeight="1">
      <c r="A224" s="4"/>
      <c r="B224" s="83" t="s">
        <v>717</v>
      </c>
      <c r="C224" s="4"/>
      <c r="D224" s="4"/>
      <c r="E224" s="5"/>
      <c r="F224" s="5"/>
      <c r="G224" s="5"/>
      <c r="H224" s="5"/>
      <c r="I224" s="5"/>
      <c r="J224" s="5"/>
      <c r="K224" s="5"/>
      <c r="L224" s="5"/>
      <c r="M224" s="5"/>
      <c r="N224" s="5"/>
      <c r="O224" s="5"/>
      <c r="P224" s="5"/>
      <c r="Q224" s="5"/>
      <c r="R224" s="5"/>
      <c r="S224" s="5"/>
      <c r="T224" s="5"/>
    </row>
    <row r="225" ht="12.75" customHeight="1">
      <c r="A225" s="4"/>
      <c r="B225" s="83" t="s">
        <v>718</v>
      </c>
      <c r="C225" s="4"/>
      <c r="D225" s="4"/>
      <c r="E225" s="5"/>
      <c r="F225" s="5"/>
      <c r="G225" s="5"/>
      <c r="H225" s="5"/>
      <c r="I225" s="5"/>
      <c r="J225" s="5"/>
      <c r="K225" s="5"/>
      <c r="L225" s="5"/>
      <c r="M225" s="5"/>
      <c r="N225" s="5"/>
      <c r="O225" s="5"/>
      <c r="P225" s="5"/>
      <c r="Q225" s="5"/>
      <c r="R225" s="5"/>
      <c r="S225" s="5"/>
      <c r="T225" s="5"/>
    </row>
    <row r="226" ht="12.75" customHeight="1">
      <c r="A226" s="4"/>
      <c r="B226" s="83" t="s">
        <v>719</v>
      </c>
      <c r="C226" s="4"/>
      <c r="D226" s="4"/>
      <c r="E226" s="5"/>
      <c r="F226" s="5"/>
      <c r="G226" s="5"/>
      <c r="H226" s="5"/>
      <c r="I226" s="5"/>
      <c r="J226" s="5"/>
      <c r="K226" s="5"/>
      <c r="L226" s="5"/>
      <c r="M226" s="5"/>
      <c r="N226" s="5"/>
      <c r="O226" s="5"/>
      <c r="P226" s="5"/>
      <c r="Q226" s="5"/>
      <c r="R226" s="5"/>
      <c r="S226" s="5"/>
      <c r="T226" s="5"/>
    </row>
    <row r="227" ht="12.75" customHeight="1">
      <c r="A227" s="4"/>
      <c r="B227" s="83" t="s">
        <v>720</v>
      </c>
      <c r="C227" s="4"/>
      <c r="D227" s="4"/>
      <c r="E227" s="5"/>
      <c r="F227" s="5"/>
      <c r="G227" s="5"/>
      <c r="H227" s="5"/>
      <c r="I227" s="5"/>
      <c r="J227" s="5"/>
      <c r="K227" s="5"/>
      <c r="L227" s="5"/>
      <c r="M227" s="5"/>
      <c r="N227" s="5"/>
      <c r="O227" s="5"/>
      <c r="P227" s="5"/>
      <c r="Q227" s="5"/>
      <c r="R227" s="5"/>
      <c r="S227" s="5"/>
      <c r="T227" s="5"/>
    </row>
    <row r="228" ht="12.75" customHeight="1">
      <c r="A228" s="4"/>
      <c r="B228" s="83" t="s">
        <v>721</v>
      </c>
      <c r="C228" s="4"/>
      <c r="D228" s="4"/>
      <c r="E228" s="5"/>
      <c r="F228" s="5"/>
      <c r="G228" s="5"/>
      <c r="H228" s="5"/>
      <c r="I228" s="5"/>
      <c r="J228" s="5"/>
      <c r="K228" s="5"/>
      <c r="L228" s="5"/>
      <c r="M228" s="5"/>
      <c r="N228" s="5"/>
      <c r="O228" s="5"/>
      <c r="P228" s="5"/>
      <c r="Q228" s="5"/>
      <c r="R228" s="5"/>
      <c r="S228" s="5"/>
      <c r="T228" s="5"/>
    </row>
    <row r="229" ht="12.75" customHeight="1">
      <c r="A229" s="4"/>
      <c r="B229" s="83" t="s">
        <v>722</v>
      </c>
      <c r="C229" s="4"/>
      <c r="D229" s="4"/>
      <c r="E229" s="5"/>
      <c r="F229" s="5"/>
      <c r="G229" s="5"/>
      <c r="H229" s="5"/>
      <c r="I229" s="5"/>
      <c r="J229" s="5"/>
      <c r="K229" s="5"/>
      <c r="L229" s="5"/>
      <c r="M229" s="5"/>
      <c r="N229" s="5"/>
      <c r="O229" s="5"/>
      <c r="P229" s="5"/>
      <c r="Q229" s="5"/>
      <c r="R229" s="5"/>
      <c r="S229" s="5"/>
      <c r="T229" s="5"/>
    </row>
    <row r="230" ht="12.75" customHeight="1">
      <c r="A230" s="4"/>
      <c r="B230" s="83" t="s">
        <v>723</v>
      </c>
      <c r="C230" s="4"/>
      <c r="D230" s="4"/>
      <c r="E230" s="5"/>
      <c r="F230" s="5"/>
      <c r="G230" s="5"/>
      <c r="H230" s="5"/>
      <c r="I230" s="5"/>
      <c r="J230" s="5"/>
      <c r="K230" s="5"/>
      <c r="L230" s="5"/>
      <c r="M230" s="5"/>
      <c r="N230" s="5"/>
      <c r="O230" s="5"/>
      <c r="P230" s="5"/>
      <c r="Q230" s="5"/>
      <c r="R230" s="5"/>
      <c r="S230" s="5"/>
      <c r="T230" s="5"/>
    </row>
    <row r="231" ht="12.75" customHeight="1">
      <c r="A231" s="4"/>
      <c r="B231" s="83" t="s">
        <v>724</v>
      </c>
      <c r="C231" s="4"/>
      <c r="D231" s="4"/>
      <c r="E231" s="5"/>
      <c r="F231" s="5"/>
      <c r="G231" s="5"/>
      <c r="H231" s="5"/>
      <c r="I231" s="5"/>
      <c r="J231" s="5"/>
      <c r="K231" s="5"/>
      <c r="L231" s="5"/>
      <c r="M231" s="5"/>
      <c r="N231" s="5"/>
      <c r="O231" s="5"/>
      <c r="P231" s="5"/>
      <c r="Q231" s="5"/>
      <c r="R231" s="5"/>
      <c r="S231" s="5"/>
      <c r="T231" s="5"/>
    </row>
    <row r="232" ht="12.75" customHeight="1">
      <c r="A232" s="4"/>
      <c r="B232" s="4"/>
      <c r="C232" s="4"/>
      <c r="D232" s="4"/>
      <c r="E232" s="5"/>
      <c r="F232" s="5"/>
      <c r="G232" s="5"/>
      <c r="H232" s="5"/>
      <c r="I232" s="5"/>
      <c r="J232" s="5"/>
      <c r="K232" s="5"/>
      <c r="L232" s="5"/>
      <c r="M232" s="5"/>
      <c r="N232" s="5"/>
      <c r="O232" s="5"/>
      <c r="P232" s="5"/>
      <c r="Q232" s="5"/>
      <c r="R232" s="5"/>
      <c r="S232" s="5"/>
      <c r="T232" s="5"/>
    </row>
    <row r="233" ht="12.75" customHeight="1">
      <c r="A233" s="82" t="s">
        <v>694</v>
      </c>
      <c r="B233" s="1" t="s">
        <v>338</v>
      </c>
      <c r="C233" s="1">
        <v>10.0</v>
      </c>
      <c r="D233" s="82"/>
      <c r="E233" s="5"/>
      <c r="F233" s="5"/>
      <c r="G233" s="5"/>
      <c r="H233" s="5"/>
      <c r="I233" s="5"/>
      <c r="J233" s="5"/>
      <c r="K233" s="5"/>
      <c r="L233" s="5"/>
      <c r="M233" s="5"/>
      <c r="N233" s="5"/>
      <c r="O233" s="5"/>
      <c r="P233" s="5"/>
      <c r="Q233" s="5"/>
      <c r="R233" s="5"/>
      <c r="S233" s="5"/>
      <c r="T233" s="5"/>
    </row>
    <row r="234" ht="12.75" customHeight="1">
      <c r="A234" s="6" t="s">
        <v>3</v>
      </c>
      <c r="B234" s="9" t="s">
        <v>4</v>
      </c>
      <c r="C234" s="4"/>
      <c r="D234" s="4"/>
      <c r="E234" s="5"/>
      <c r="F234" s="5"/>
      <c r="G234" s="5"/>
      <c r="H234" s="5"/>
      <c r="I234" s="5"/>
      <c r="J234" s="5"/>
      <c r="K234" s="5"/>
      <c r="L234" s="5"/>
      <c r="M234" s="5"/>
      <c r="N234" s="5"/>
      <c r="O234" s="5"/>
      <c r="P234" s="5"/>
      <c r="Q234" s="5"/>
      <c r="R234" s="5"/>
      <c r="S234" s="5"/>
      <c r="T234" s="5"/>
    </row>
    <row r="235" ht="12.75" customHeight="1">
      <c r="A235" s="6" t="s">
        <v>696</v>
      </c>
      <c r="B235" s="4">
        <v>4.0</v>
      </c>
      <c r="C235" s="4"/>
      <c r="D235" s="4"/>
      <c r="E235" s="5"/>
      <c r="F235" s="5"/>
      <c r="G235" s="5"/>
      <c r="H235" s="5"/>
      <c r="I235" s="5"/>
      <c r="J235" s="5"/>
      <c r="K235" s="5"/>
      <c r="L235" s="5"/>
      <c r="M235" s="5"/>
      <c r="N235" s="5"/>
      <c r="O235" s="5"/>
      <c r="P235" s="5"/>
      <c r="Q235" s="5"/>
      <c r="R235" s="5"/>
      <c r="S235" s="5"/>
      <c r="T235" s="5"/>
    </row>
    <row r="236" ht="12.75" customHeight="1">
      <c r="A236" s="4"/>
      <c r="B236" s="83" t="s">
        <v>697</v>
      </c>
      <c r="C236" s="4" t="s">
        <v>1</v>
      </c>
      <c r="D236" s="4" t="s">
        <v>698</v>
      </c>
      <c r="E236" s="5"/>
      <c r="F236" s="5"/>
      <c r="G236" s="5"/>
      <c r="H236" s="5"/>
      <c r="I236" s="5"/>
      <c r="J236" s="5"/>
      <c r="K236" s="5"/>
      <c r="L236" s="5"/>
      <c r="M236" s="5"/>
      <c r="N236" s="5"/>
      <c r="O236" s="5"/>
      <c r="P236" s="5"/>
      <c r="Q236" s="5"/>
      <c r="R236" s="5"/>
      <c r="S236" s="5"/>
      <c r="T236" s="5"/>
    </row>
    <row r="237" ht="12.75" customHeight="1">
      <c r="B237" s="83" t="s">
        <v>699</v>
      </c>
      <c r="C237" s="4" t="s">
        <v>52</v>
      </c>
      <c r="D237" s="4" t="s">
        <v>700</v>
      </c>
      <c r="E237" s="5"/>
      <c r="F237" s="5"/>
      <c r="G237" s="5"/>
      <c r="H237" s="5"/>
      <c r="I237" s="5"/>
      <c r="J237" s="5"/>
      <c r="K237" s="5"/>
      <c r="L237" s="5"/>
      <c r="M237" s="5"/>
      <c r="N237" s="5"/>
      <c r="O237" s="5"/>
      <c r="P237" s="5"/>
      <c r="Q237" s="5"/>
      <c r="R237" s="5"/>
      <c r="S237" s="5"/>
      <c r="T237" s="5"/>
    </row>
    <row r="238" ht="12.75" customHeight="1">
      <c r="A238" s="4" t="s">
        <v>735</v>
      </c>
      <c r="B238" s="83" t="s">
        <v>701</v>
      </c>
      <c r="C238" s="4" t="s">
        <v>686</v>
      </c>
      <c r="D238" s="4" t="s">
        <v>736</v>
      </c>
      <c r="E238" s="5"/>
      <c r="F238" s="5"/>
      <c r="G238" s="5"/>
      <c r="H238" s="5"/>
      <c r="I238" s="5"/>
      <c r="J238" s="5"/>
      <c r="K238" s="5"/>
      <c r="L238" s="5"/>
      <c r="M238" s="5"/>
      <c r="N238" s="5"/>
      <c r="O238" s="5"/>
      <c r="P238" s="5"/>
      <c r="Q238" s="5"/>
      <c r="R238" s="5"/>
      <c r="S238" s="5"/>
      <c r="T238" s="5"/>
    </row>
    <row r="239" ht="12.75" customHeight="1">
      <c r="A239" s="4"/>
      <c r="B239" s="83" t="s">
        <v>703</v>
      </c>
      <c r="C239" s="4" t="s">
        <v>338</v>
      </c>
      <c r="D239" s="5" t="s">
        <v>737</v>
      </c>
      <c r="E239" s="5"/>
      <c r="F239" s="5"/>
      <c r="G239" s="5"/>
      <c r="H239" s="5"/>
      <c r="I239" s="5"/>
      <c r="J239" s="5"/>
      <c r="K239" s="5"/>
      <c r="L239" s="5"/>
      <c r="M239" s="5"/>
      <c r="N239" s="5"/>
      <c r="O239" s="5"/>
      <c r="P239" s="5"/>
      <c r="Q239" s="5"/>
      <c r="R239" s="5"/>
      <c r="S239" s="5"/>
      <c r="T239" s="5"/>
    </row>
    <row r="240" ht="12.75" customHeight="1">
      <c r="A240" s="4"/>
      <c r="B240" s="83" t="s">
        <v>704</v>
      </c>
      <c r="E240" s="5"/>
      <c r="F240" s="5"/>
      <c r="G240" s="5"/>
      <c r="H240" s="5"/>
      <c r="I240" s="5"/>
      <c r="J240" s="5"/>
      <c r="K240" s="5"/>
      <c r="L240" s="5"/>
      <c r="M240" s="5"/>
      <c r="N240" s="5"/>
      <c r="O240" s="5"/>
      <c r="P240" s="5"/>
      <c r="Q240" s="5"/>
      <c r="R240" s="5"/>
      <c r="S240" s="5"/>
      <c r="T240" s="5"/>
    </row>
    <row r="241" ht="12.75" customHeight="1">
      <c r="A241" s="4"/>
      <c r="B241" s="83" t="s">
        <v>705</v>
      </c>
      <c r="E241" s="5"/>
      <c r="F241" s="5"/>
      <c r="G241" s="5"/>
      <c r="H241" s="5"/>
      <c r="I241" s="5"/>
      <c r="J241" s="5"/>
      <c r="K241" s="5"/>
      <c r="L241" s="5"/>
      <c r="M241" s="5"/>
      <c r="N241" s="5"/>
      <c r="O241" s="5"/>
      <c r="P241" s="5"/>
      <c r="Q241" s="5"/>
      <c r="R241" s="5"/>
      <c r="S241" s="5"/>
      <c r="T241" s="5"/>
    </row>
    <row r="242" ht="12.75" customHeight="1">
      <c r="A242" s="4"/>
      <c r="B242" s="83" t="s">
        <v>706</v>
      </c>
      <c r="C242" s="4"/>
      <c r="D242" s="4"/>
      <c r="E242" s="5"/>
      <c r="F242" s="5"/>
      <c r="G242" s="5"/>
      <c r="H242" s="5"/>
      <c r="I242" s="5"/>
      <c r="J242" s="5"/>
      <c r="K242" s="5"/>
      <c r="L242" s="5"/>
      <c r="M242" s="5"/>
      <c r="N242" s="5"/>
      <c r="O242" s="5"/>
      <c r="P242" s="5"/>
      <c r="Q242" s="5"/>
      <c r="R242" s="5"/>
      <c r="S242" s="5"/>
      <c r="T242" s="5"/>
    </row>
    <row r="243" ht="12.75" customHeight="1">
      <c r="A243" s="4"/>
      <c r="B243" s="83" t="s">
        <v>707</v>
      </c>
      <c r="C243" s="4"/>
      <c r="D243" s="4"/>
      <c r="E243" s="5"/>
      <c r="F243" s="5"/>
      <c r="G243" s="5"/>
      <c r="H243" s="5"/>
      <c r="I243" s="5"/>
      <c r="J243" s="5"/>
      <c r="K243" s="5"/>
      <c r="L243" s="5"/>
      <c r="M243" s="5"/>
      <c r="N243" s="5"/>
      <c r="O243" s="5"/>
      <c r="P243" s="5"/>
      <c r="Q243" s="5"/>
      <c r="R243" s="5"/>
      <c r="S243" s="5"/>
      <c r="T243" s="5"/>
    </row>
    <row r="244" ht="12.75" customHeight="1">
      <c r="A244" s="4"/>
      <c r="B244" s="83" t="s">
        <v>708</v>
      </c>
      <c r="C244" s="4"/>
      <c r="D244" s="4"/>
      <c r="E244" s="5"/>
      <c r="F244" s="5"/>
      <c r="G244" s="5"/>
      <c r="H244" s="5"/>
      <c r="I244" s="5"/>
      <c r="J244" s="5"/>
      <c r="K244" s="5"/>
      <c r="L244" s="5"/>
      <c r="M244" s="5"/>
      <c r="N244" s="5"/>
      <c r="O244" s="5"/>
      <c r="P244" s="5"/>
      <c r="Q244" s="5"/>
      <c r="R244" s="5"/>
      <c r="S244" s="5"/>
      <c r="T244" s="5"/>
    </row>
    <row r="245" ht="12.75" customHeight="1">
      <c r="A245" s="4"/>
      <c r="B245" s="83" t="s">
        <v>709</v>
      </c>
      <c r="C245" s="4"/>
      <c r="D245" s="4"/>
      <c r="E245" s="5"/>
      <c r="F245" s="5"/>
      <c r="G245" s="5"/>
      <c r="H245" s="5"/>
      <c r="I245" s="5"/>
      <c r="J245" s="5"/>
      <c r="K245" s="5"/>
      <c r="L245" s="5"/>
      <c r="M245" s="5"/>
      <c r="N245" s="5"/>
      <c r="O245" s="5"/>
      <c r="P245" s="5"/>
      <c r="Q245" s="5"/>
      <c r="R245" s="5"/>
      <c r="S245" s="5"/>
      <c r="T245" s="5"/>
    </row>
    <row r="246" ht="12.75" customHeight="1">
      <c r="A246" s="4"/>
      <c r="B246" s="83" t="s">
        <v>710</v>
      </c>
      <c r="C246" s="4"/>
      <c r="D246" s="4"/>
      <c r="E246" s="5"/>
      <c r="F246" s="5"/>
      <c r="G246" s="5"/>
      <c r="H246" s="5"/>
      <c r="I246" s="5"/>
      <c r="J246" s="5"/>
      <c r="K246" s="5"/>
      <c r="L246" s="5"/>
      <c r="M246" s="5"/>
      <c r="N246" s="5"/>
      <c r="O246" s="5"/>
      <c r="P246" s="5"/>
      <c r="Q246" s="5"/>
      <c r="R246" s="5"/>
      <c r="S246" s="5"/>
      <c r="T246" s="5"/>
    </row>
    <row r="247" ht="12.75" customHeight="1">
      <c r="A247" s="4"/>
      <c r="B247" s="83" t="s">
        <v>711</v>
      </c>
      <c r="C247" s="4"/>
      <c r="D247" s="4"/>
      <c r="E247" s="5"/>
      <c r="F247" s="5"/>
      <c r="G247" s="5"/>
      <c r="H247" s="5"/>
      <c r="I247" s="5"/>
      <c r="J247" s="5"/>
      <c r="K247" s="5"/>
      <c r="L247" s="5"/>
      <c r="M247" s="5"/>
      <c r="N247" s="5"/>
      <c r="O247" s="5"/>
      <c r="P247" s="5"/>
      <c r="Q247" s="5"/>
      <c r="R247" s="5"/>
      <c r="S247" s="5"/>
      <c r="T247" s="5"/>
    </row>
    <row r="248" ht="12.75" customHeight="1">
      <c r="A248" s="4"/>
      <c r="B248" s="83" t="s">
        <v>712</v>
      </c>
      <c r="C248" s="4"/>
      <c r="D248" s="4"/>
      <c r="E248" s="5"/>
      <c r="F248" s="5"/>
      <c r="G248" s="5"/>
      <c r="H248" s="5"/>
      <c r="I248" s="5"/>
      <c r="J248" s="5"/>
      <c r="K248" s="5"/>
      <c r="L248" s="5"/>
      <c r="M248" s="5"/>
      <c r="N248" s="5"/>
      <c r="O248" s="5"/>
      <c r="P248" s="5"/>
      <c r="Q248" s="5"/>
      <c r="R248" s="5"/>
      <c r="S248" s="5"/>
      <c r="T248" s="5"/>
    </row>
    <row r="249" ht="12.75" customHeight="1">
      <c r="A249" s="4"/>
      <c r="B249" s="83" t="s">
        <v>713</v>
      </c>
      <c r="C249" s="4"/>
      <c r="D249" s="4"/>
      <c r="E249" s="5"/>
      <c r="F249" s="5"/>
      <c r="G249" s="5"/>
      <c r="H249" s="5"/>
      <c r="I249" s="5"/>
      <c r="J249" s="5"/>
      <c r="K249" s="5"/>
      <c r="L249" s="5"/>
      <c r="M249" s="5"/>
      <c r="N249" s="5"/>
      <c r="O249" s="5"/>
      <c r="P249" s="5"/>
      <c r="Q249" s="5"/>
      <c r="R249" s="5"/>
      <c r="S249" s="5"/>
      <c r="T249" s="5"/>
    </row>
    <row r="250" ht="12.75" customHeight="1">
      <c r="A250" s="4"/>
      <c r="B250" s="83" t="s">
        <v>714</v>
      </c>
      <c r="C250" s="4"/>
      <c r="D250" s="4"/>
      <c r="E250" s="5"/>
      <c r="F250" s="5"/>
      <c r="G250" s="5"/>
      <c r="H250" s="5"/>
      <c r="I250" s="5"/>
      <c r="J250" s="5"/>
      <c r="K250" s="5"/>
      <c r="L250" s="5"/>
      <c r="M250" s="5"/>
      <c r="N250" s="5"/>
      <c r="O250" s="5"/>
      <c r="P250" s="5"/>
      <c r="Q250" s="5"/>
      <c r="R250" s="5"/>
      <c r="S250" s="5"/>
      <c r="T250" s="5"/>
    </row>
    <row r="251" ht="12.75" customHeight="1">
      <c r="A251" s="4"/>
      <c r="B251" s="83" t="s">
        <v>715</v>
      </c>
      <c r="C251" s="4"/>
      <c r="D251" s="4"/>
      <c r="E251" s="5"/>
      <c r="F251" s="5"/>
      <c r="G251" s="5"/>
      <c r="H251" s="5"/>
      <c r="I251" s="5"/>
      <c r="J251" s="5"/>
      <c r="K251" s="5"/>
      <c r="L251" s="5"/>
      <c r="M251" s="5"/>
      <c r="N251" s="5"/>
      <c r="O251" s="5"/>
      <c r="P251" s="5"/>
      <c r="Q251" s="5"/>
      <c r="R251" s="5"/>
      <c r="S251" s="5"/>
      <c r="T251" s="5"/>
    </row>
    <row r="252" ht="12.75" customHeight="1">
      <c r="A252" s="4"/>
      <c r="B252" s="83" t="s">
        <v>716</v>
      </c>
      <c r="C252" s="4"/>
      <c r="D252" s="4"/>
      <c r="E252" s="5"/>
      <c r="F252" s="5"/>
      <c r="G252" s="5"/>
      <c r="H252" s="5"/>
      <c r="I252" s="5"/>
      <c r="J252" s="5"/>
      <c r="K252" s="5"/>
      <c r="L252" s="5"/>
      <c r="M252" s="5"/>
      <c r="N252" s="5"/>
      <c r="O252" s="5"/>
      <c r="P252" s="5"/>
      <c r="Q252" s="5"/>
      <c r="R252" s="5"/>
      <c r="S252" s="5"/>
      <c r="T252" s="5"/>
    </row>
    <row r="253" ht="12.75" customHeight="1">
      <c r="A253" s="4"/>
      <c r="B253" s="83" t="s">
        <v>717</v>
      </c>
      <c r="C253" s="4"/>
      <c r="D253" s="4"/>
      <c r="E253" s="5"/>
      <c r="F253" s="5"/>
      <c r="G253" s="5"/>
      <c r="H253" s="5"/>
      <c r="I253" s="5"/>
      <c r="J253" s="5"/>
      <c r="K253" s="5"/>
      <c r="L253" s="5"/>
      <c r="M253" s="5"/>
      <c r="N253" s="5"/>
      <c r="O253" s="5"/>
      <c r="P253" s="5"/>
      <c r="Q253" s="5"/>
      <c r="R253" s="5"/>
      <c r="S253" s="5"/>
      <c r="T253" s="5"/>
    </row>
    <row r="254" ht="12.75" customHeight="1">
      <c r="A254" s="4"/>
      <c r="B254" s="83" t="s">
        <v>718</v>
      </c>
      <c r="C254" s="4"/>
      <c r="D254" s="4"/>
      <c r="E254" s="5"/>
      <c r="F254" s="5"/>
      <c r="G254" s="5"/>
      <c r="H254" s="5"/>
      <c r="I254" s="5"/>
      <c r="J254" s="5"/>
      <c r="K254" s="5"/>
      <c r="L254" s="5"/>
      <c r="M254" s="5"/>
      <c r="N254" s="5"/>
      <c r="O254" s="5"/>
      <c r="P254" s="5"/>
      <c r="Q254" s="5"/>
      <c r="R254" s="5"/>
      <c r="S254" s="5"/>
      <c r="T254" s="5"/>
    </row>
    <row r="255" ht="12.75" customHeight="1">
      <c r="A255" s="4"/>
      <c r="B255" s="83" t="s">
        <v>719</v>
      </c>
      <c r="C255" s="4"/>
      <c r="D255" s="4"/>
      <c r="E255" s="5"/>
      <c r="F255" s="5"/>
      <c r="G255" s="5"/>
      <c r="H255" s="5"/>
      <c r="I255" s="5"/>
      <c r="J255" s="5"/>
      <c r="K255" s="5"/>
      <c r="L255" s="5"/>
      <c r="M255" s="5"/>
      <c r="N255" s="5"/>
      <c r="O255" s="5"/>
      <c r="P255" s="5"/>
      <c r="Q255" s="5"/>
      <c r="R255" s="5"/>
      <c r="S255" s="5"/>
      <c r="T255" s="5"/>
    </row>
    <row r="256" ht="12.75" customHeight="1">
      <c r="A256" s="4"/>
      <c r="B256" s="83" t="s">
        <v>720</v>
      </c>
      <c r="C256" s="4"/>
      <c r="D256" s="4"/>
      <c r="E256" s="5"/>
      <c r="F256" s="5"/>
      <c r="G256" s="5"/>
      <c r="H256" s="5"/>
      <c r="I256" s="5"/>
      <c r="J256" s="5"/>
      <c r="K256" s="5"/>
      <c r="L256" s="5"/>
      <c r="M256" s="5"/>
      <c r="N256" s="5"/>
      <c r="O256" s="5"/>
      <c r="P256" s="5"/>
      <c r="Q256" s="5"/>
      <c r="R256" s="5"/>
      <c r="S256" s="5"/>
      <c r="T256" s="5"/>
    </row>
    <row r="257" ht="12.75" customHeight="1">
      <c r="A257" s="4"/>
      <c r="B257" s="83" t="s">
        <v>721</v>
      </c>
      <c r="C257" s="4"/>
      <c r="D257" s="4"/>
      <c r="E257" s="5"/>
      <c r="F257" s="5"/>
      <c r="G257" s="5"/>
      <c r="H257" s="5"/>
      <c r="I257" s="5"/>
      <c r="J257" s="5"/>
      <c r="K257" s="5"/>
      <c r="L257" s="5"/>
      <c r="M257" s="5"/>
      <c r="N257" s="5"/>
      <c r="O257" s="5"/>
      <c r="P257" s="5"/>
      <c r="Q257" s="5"/>
      <c r="R257" s="5"/>
      <c r="S257" s="5"/>
      <c r="T257" s="5"/>
    </row>
    <row r="258" ht="12.75" customHeight="1">
      <c r="A258" s="4"/>
      <c r="B258" s="83" t="s">
        <v>722</v>
      </c>
      <c r="C258" s="4"/>
      <c r="D258" s="4"/>
      <c r="E258" s="5"/>
      <c r="F258" s="5"/>
      <c r="G258" s="5"/>
      <c r="H258" s="5"/>
      <c r="I258" s="5"/>
      <c r="J258" s="5"/>
      <c r="K258" s="5"/>
      <c r="L258" s="5"/>
      <c r="M258" s="5"/>
      <c r="N258" s="5"/>
      <c r="O258" s="5"/>
      <c r="P258" s="5"/>
      <c r="Q258" s="5"/>
      <c r="R258" s="5"/>
      <c r="S258" s="5"/>
      <c r="T258" s="5"/>
    </row>
    <row r="259" ht="12.75" customHeight="1">
      <c r="A259" s="4"/>
      <c r="B259" s="83" t="s">
        <v>723</v>
      </c>
      <c r="C259" s="4"/>
      <c r="D259" s="4"/>
      <c r="E259" s="5"/>
      <c r="F259" s="5"/>
      <c r="G259" s="5"/>
      <c r="H259" s="5"/>
      <c r="I259" s="5"/>
      <c r="J259" s="5"/>
      <c r="K259" s="5"/>
      <c r="L259" s="5"/>
      <c r="M259" s="5"/>
      <c r="N259" s="5"/>
      <c r="O259" s="5"/>
      <c r="P259" s="5"/>
      <c r="Q259" s="5"/>
      <c r="R259" s="5"/>
      <c r="S259" s="5"/>
      <c r="T259" s="5"/>
    </row>
    <row r="260" ht="12.75" customHeight="1">
      <c r="A260" s="4"/>
      <c r="B260" s="83" t="s">
        <v>724</v>
      </c>
      <c r="C260" s="4"/>
      <c r="D260" s="4"/>
      <c r="E260" s="5"/>
      <c r="F260" s="5"/>
      <c r="G260" s="5"/>
      <c r="H260" s="5"/>
      <c r="I260" s="5"/>
      <c r="J260" s="5"/>
      <c r="K260" s="5"/>
      <c r="L260" s="5"/>
      <c r="M260" s="5"/>
      <c r="N260" s="5"/>
      <c r="O260" s="5"/>
      <c r="P260" s="5"/>
      <c r="Q260" s="5"/>
      <c r="R260" s="5"/>
      <c r="S260" s="5"/>
      <c r="T260" s="5"/>
    </row>
    <row r="261" ht="12.75" customHeight="1">
      <c r="A261" s="4"/>
      <c r="B261" s="4"/>
      <c r="C261" s="4"/>
      <c r="D261" s="4"/>
      <c r="E261" s="5"/>
      <c r="F261" s="5"/>
      <c r="G261" s="5"/>
      <c r="H261" s="5"/>
      <c r="I261" s="5"/>
      <c r="J261" s="5"/>
      <c r="K261" s="5"/>
      <c r="L261" s="5"/>
      <c r="M261" s="5"/>
      <c r="N261" s="5"/>
      <c r="O261" s="5"/>
      <c r="P261" s="5"/>
      <c r="Q261" s="5"/>
      <c r="R261" s="5"/>
      <c r="S261" s="5"/>
      <c r="T261" s="5"/>
    </row>
    <row r="262" ht="12.75" customHeight="1">
      <c r="A262" s="82" t="s">
        <v>694</v>
      </c>
      <c r="B262" s="1" t="s">
        <v>378</v>
      </c>
      <c r="C262" s="1">
        <v>11.0</v>
      </c>
      <c r="D262" s="82"/>
      <c r="E262" s="5" t="s">
        <v>729</v>
      </c>
      <c r="F262" s="5"/>
      <c r="G262" s="5"/>
      <c r="H262" s="5"/>
      <c r="I262" s="5"/>
      <c r="J262" s="5"/>
      <c r="K262" s="5"/>
      <c r="L262" s="5"/>
      <c r="M262" s="5"/>
      <c r="N262" s="5"/>
      <c r="O262" s="5"/>
      <c r="P262" s="5"/>
      <c r="Q262" s="5"/>
      <c r="R262" s="5"/>
      <c r="S262" s="5"/>
      <c r="T262" s="5"/>
    </row>
    <row r="263" ht="12.75" customHeight="1">
      <c r="A263" s="6" t="s">
        <v>3</v>
      </c>
      <c r="B263" s="9" t="s">
        <v>4</v>
      </c>
      <c r="C263" s="4"/>
      <c r="D263" s="4"/>
      <c r="E263" s="5"/>
      <c r="F263" s="5"/>
      <c r="G263" s="5"/>
      <c r="H263" s="5"/>
      <c r="I263" s="5"/>
      <c r="J263" s="5"/>
      <c r="K263" s="5"/>
      <c r="L263" s="5"/>
      <c r="M263" s="5"/>
      <c r="N263" s="5"/>
      <c r="O263" s="5"/>
      <c r="P263" s="5"/>
      <c r="Q263" s="5"/>
      <c r="R263" s="5"/>
      <c r="S263" s="5"/>
      <c r="T263" s="5"/>
    </row>
    <row r="264" ht="12.75" customHeight="1">
      <c r="A264" s="6" t="s">
        <v>696</v>
      </c>
      <c r="B264" s="4">
        <v>4.0</v>
      </c>
      <c r="C264" s="4"/>
      <c r="D264" s="4"/>
      <c r="E264" s="5"/>
      <c r="F264" s="5"/>
      <c r="G264" s="5"/>
      <c r="H264" s="5"/>
      <c r="I264" s="5"/>
      <c r="J264" s="5"/>
      <c r="K264" s="5"/>
      <c r="L264" s="5"/>
      <c r="M264" s="5"/>
      <c r="N264" s="5"/>
      <c r="O264" s="5"/>
      <c r="P264" s="5"/>
      <c r="Q264" s="5"/>
      <c r="R264" s="5"/>
      <c r="S264" s="5"/>
      <c r="T264" s="5"/>
    </row>
    <row r="265" ht="12.75" customHeight="1">
      <c r="A265" s="4"/>
      <c r="B265" s="83" t="s">
        <v>697</v>
      </c>
      <c r="C265" s="4" t="s">
        <v>1</v>
      </c>
      <c r="D265" s="4" t="s">
        <v>698</v>
      </c>
      <c r="E265" s="5"/>
      <c r="F265" s="5"/>
      <c r="G265" s="5"/>
      <c r="H265" s="5"/>
      <c r="I265" s="5"/>
      <c r="J265" s="5"/>
      <c r="K265" s="5"/>
      <c r="L265" s="5"/>
      <c r="M265" s="5"/>
      <c r="N265" s="5"/>
      <c r="O265" s="5"/>
      <c r="P265" s="5"/>
      <c r="Q265" s="5"/>
      <c r="R265" s="5"/>
      <c r="S265" s="5"/>
      <c r="T265" s="5"/>
    </row>
    <row r="266" ht="12.75" customHeight="1">
      <c r="A266" s="4"/>
      <c r="B266" s="83" t="s">
        <v>699</v>
      </c>
      <c r="C266" s="4" t="s">
        <v>52</v>
      </c>
      <c r="D266" s="4" t="s">
        <v>700</v>
      </c>
      <c r="E266" s="5"/>
      <c r="F266" s="5"/>
      <c r="G266" s="5"/>
      <c r="H266" s="5"/>
      <c r="I266" s="5"/>
      <c r="J266" s="5"/>
      <c r="K266" s="5"/>
      <c r="L266" s="5"/>
      <c r="M266" s="5"/>
      <c r="N266" s="5"/>
      <c r="O266" s="5"/>
      <c r="P266" s="5"/>
      <c r="Q266" s="5"/>
      <c r="R266" s="5"/>
      <c r="S266" s="5"/>
      <c r="T266" s="5"/>
    </row>
    <row r="267" ht="12.75" customHeight="1">
      <c r="A267" s="4"/>
      <c r="B267" s="83" t="s">
        <v>701</v>
      </c>
      <c r="C267" s="5" t="s">
        <v>234</v>
      </c>
      <c r="D267" s="4" t="s">
        <v>731</v>
      </c>
      <c r="E267" s="5"/>
      <c r="F267" s="5"/>
      <c r="G267" s="5"/>
      <c r="H267" s="5"/>
      <c r="I267" s="5"/>
      <c r="J267" s="5"/>
      <c r="K267" s="5"/>
      <c r="L267" s="5"/>
      <c r="M267" s="5"/>
      <c r="N267" s="5"/>
      <c r="O267" s="5"/>
      <c r="P267" s="5"/>
      <c r="Q267" s="5"/>
      <c r="R267" s="5"/>
      <c r="S267" s="5"/>
      <c r="T267" s="5"/>
    </row>
    <row r="268" ht="12.75" customHeight="1">
      <c r="A268" s="4"/>
      <c r="B268" s="83" t="s">
        <v>703</v>
      </c>
      <c r="C268" s="4" t="s">
        <v>378</v>
      </c>
      <c r="D268" s="4" t="s">
        <v>738</v>
      </c>
      <c r="E268" s="5"/>
      <c r="F268" s="5"/>
      <c r="G268" s="5"/>
      <c r="H268" s="5"/>
      <c r="I268" s="5"/>
      <c r="J268" s="5"/>
      <c r="K268" s="5"/>
      <c r="L268" s="5"/>
      <c r="M268" s="5"/>
      <c r="N268" s="5"/>
      <c r="O268" s="5"/>
      <c r="P268" s="5"/>
      <c r="Q268" s="5"/>
      <c r="R268" s="5"/>
      <c r="S268" s="5"/>
      <c r="T268" s="5"/>
    </row>
    <row r="269" ht="12.75" customHeight="1">
      <c r="A269" s="4"/>
      <c r="B269" s="83" t="s">
        <v>704</v>
      </c>
      <c r="C269" s="4"/>
      <c r="D269" s="4"/>
      <c r="E269" s="5"/>
      <c r="F269" s="5"/>
      <c r="G269" s="5"/>
      <c r="H269" s="5"/>
      <c r="I269" s="5"/>
      <c r="J269" s="5"/>
      <c r="K269" s="5"/>
      <c r="L269" s="5"/>
      <c r="M269" s="5"/>
      <c r="N269" s="5"/>
      <c r="O269" s="5"/>
      <c r="P269" s="5"/>
      <c r="Q269" s="5"/>
      <c r="R269" s="5"/>
      <c r="S269" s="5"/>
      <c r="T269" s="5"/>
    </row>
    <row r="270" ht="12.75" customHeight="1">
      <c r="A270" s="4"/>
      <c r="B270" s="83" t="s">
        <v>705</v>
      </c>
      <c r="C270" s="4"/>
      <c r="D270" s="4"/>
      <c r="E270" s="5"/>
      <c r="F270" s="5"/>
      <c r="G270" s="5"/>
      <c r="H270" s="5"/>
      <c r="I270" s="5"/>
      <c r="J270" s="5"/>
      <c r="K270" s="5"/>
      <c r="L270" s="5"/>
      <c r="M270" s="5"/>
      <c r="N270" s="5"/>
      <c r="O270" s="5"/>
      <c r="P270" s="5"/>
      <c r="Q270" s="5"/>
      <c r="R270" s="5"/>
      <c r="S270" s="5"/>
      <c r="T270" s="5"/>
    </row>
    <row r="271" ht="12.75" customHeight="1">
      <c r="A271" s="4"/>
      <c r="B271" s="83" t="s">
        <v>706</v>
      </c>
      <c r="C271" s="4"/>
      <c r="D271" s="4"/>
      <c r="E271" s="5"/>
      <c r="F271" s="5"/>
      <c r="G271" s="5"/>
      <c r="H271" s="5"/>
      <c r="I271" s="5"/>
      <c r="J271" s="5"/>
      <c r="K271" s="5"/>
      <c r="L271" s="5"/>
      <c r="M271" s="5"/>
      <c r="N271" s="5"/>
      <c r="O271" s="5"/>
      <c r="P271" s="5"/>
      <c r="Q271" s="5"/>
      <c r="R271" s="5"/>
      <c r="S271" s="5"/>
      <c r="T271" s="5"/>
    </row>
    <row r="272" ht="12.75" customHeight="1">
      <c r="A272" s="4"/>
      <c r="B272" s="83" t="s">
        <v>707</v>
      </c>
      <c r="C272" s="4"/>
      <c r="D272" s="4"/>
      <c r="E272" s="5"/>
      <c r="F272" s="5"/>
      <c r="G272" s="5"/>
      <c r="H272" s="5"/>
      <c r="I272" s="5"/>
      <c r="J272" s="5"/>
      <c r="K272" s="5"/>
      <c r="L272" s="5"/>
      <c r="M272" s="5"/>
      <c r="N272" s="5"/>
      <c r="O272" s="5"/>
      <c r="P272" s="5"/>
      <c r="Q272" s="5"/>
      <c r="R272" s="5"/>
      <c r="S272" s="5"/>
      <c r="T272" s="5"/>
    </row>
    <row r="273" ht="12.75" customHeight="1">
      <c r="A273" s="4"/>
      <c r="B273" s="83" t="s">
        <v>708</v>
      </c>
      <c r="C273" s="4"/>
      <c r="D273" s="4"/>
      <c r="E273" s="5"/>
      <c r="F273" s="5"/>
      <c r="G273" s="5"/>
      <c r="H273" s="5"/>
      <c r="I273" s="5"/>
      <c r="J273" s="5"/>
      <c r="K273" s="5"/>
      <c r="L273" s="5"/>
      <c r="M273" s="5"/>
      <c r="N273" s="5"/>
      <c r="O273" s="5"/>
      <c r="P273" s="5"/>
      <c r="Q273" s="5"/>
      <c r="R273" s="5"/>
      <c r="S273" s="5"/>
      <c r="T273" s="5"/>
    </row>
    <row r="274" ht="12.75" customHeight="1">
      <c r="A274" s="4"/>
      <c r="B274" s="83" t="s">
        <v>709</v>
      </c>
      <c r="C274" s="4"/>
      <c r="D274" s="4"/>
      <c r="E274" s="5"/>
      <c r="F274" s="5"/>
      <c r="G274" s="5"/>
      <c r="H274" s="5"/>
      <c r="I274" s="5"/>
      <c r="J274" s="5"/>
      <c r="K274" s="5"/>
      <c r="L274" s="5"/>
      <c r="M274" s="5"/>
      <c r="N274" s="5"/>
      <c r="O274" s="5"/>
      <c r="P274" s="5"/>
      <c r="Q274" s="5"/>
      <c r="R274" s="5"/>
      <c r="S274" s="5"/>
      <c r="T274" s="5"/>
    </row>
    <row r="275" ht="12.75" customHeight="1">
      <c r="A275" s="4"/>
      <c r="B275" s="83" t="s">
        <v>710</v>
      </c>
      <c r="C275" s="4"/>
      <c r="D275" s="4"/>
      <c r="E275" s="5"/>
      <c r="F275" s="5"/>
      <c r="G275" s="5"/>
      <c r="H275" s="5"/>
      <c r="I275" s="5"/>
      <c r="J275" s="5"/>
      <c r="K275" s="5"/>
      <c r="L275" s="5"/>
      <c r="M275" s="5"/>
      <c r="N275" s="5"/>
      <c r="O275" s="5"/>
      <c r="P275" s="5"/>
      <c r="Q275" s="5"/>
      <c r="R275" s="5"/>
      <c r="S275" s="5"/>
      <c r="T275" s="5"/>
    </row>
    <row r="276" ht="12.75" customHeight="1">
      <c r="A276" s="4"/>
      <c r="B276" s="83" t="s">
        <v>711</v>
      </c>
      <c r="C276" s="4"/>
      <c r="D276" s="4"/>
      <c r="E276" s="5"/>
      <c r="F276" s="5"/>
      <c r="G276" s="5"/>
      <c r="H276" s="5"/>
      <c r="I276" s="5"/>
      <c r="J276" s="5"/>
      <c r="K276" s="5"/>
      <c r="L276" s="5"/>
      <c r="M276" s="5"/>
      <c r="N276" s="5"/>
      <c r="O276" s="5"/>
      <c r="P276" s="5"/>
      <c r="Q276" s="5"/>
      <c r="R276" s="5"/>
      <c r="S276" s="5"/>
      <c r="T276" s="5"/>
    </row>
    <row r="277" ht="12.75" customHeight="1">
      <c r="A277" s="4"/>
      <c r="B277" s="83" t="s">
        <v>712</v>
      </c>
      <c r="C277" s="4"/>
      <c r="D277" s="4"/>
      <c r="E277" s="5"/>
      <c r="F277" s="5"/>
      <c r="G277" s="5"/>
      <c r="H277" s="5"/>
      <c r="I277" s="5"/>
      <c r="J277" s="5"/>
      <c r="K277" s="5"/>
      <c r="L277" s="5"/>
      <c r="M277" s="5"/>
      <c r="N277" s="5"/>
      <c r="O277" s="5"/>
      <c r="P277" s="5"/>
      <c r="Q277" s="5"/>
      <c r="R277" s="5"/>
      <c r="S277" s="5"/>
      <c r="T277" s="5"/>
    </row>
    <row r="278" ht="12.75" customHeight="1">
      <c r="A278" s="4"/>
      <c r="B278" s="83" t="s">
        <v>713</v>
      </c>
      <c r="C278" s="4"/>
      <c r="D278" s="4"/>
      <c r="E278" s="5"/>
      <c r="F278" s="5"/>
      <c r="G278" s="5"/>
      <c r="H278" s="5"/>
      <c r="I278" s="5"/>
      <c r="J278" s="5"/>
      <c r="K278" s="5"/>
      <c r="L278" s="5"/>
      <c r="M278" s="5"/>
      <c r="N278" s="5"/>
      <c r="O278" s="5"/>
      <c r="P278" s="5"/>
      <c r="Q278" s="5"/>
      <c r="R278" s="5"/>
      <c r="S278" s="5"/>
      <c r="T278" s="5"/>
    </row>
    <row r="279" ht="12.75" customHeight="1">
      <c r="A279" s="4"/>
      <c r="B279" s="83" t="s">
        <v>714</v>
      </c>
      <c r="C279" s="4"/>
      <c r="D279" s="4"/>
      <c r="E279" s="5"/>
      <c r="F279" s="5"/>
      <c r="G279" s="5"/>
      <c r="H279" s="5"/>
      <c r="I279" s="5"/>
      <c r="J279" s="5"/>
      <c r="K279" s="5"/>
      <c r="L279" s="5"/>
      <c r="M279" s="5"/>
      <c r="N279" s="5"/>
      <c r="O279" s="5"/>
      <c r="P279" s="5"/>
      <c r="Q279" s="5"/>
      <c r="R279" s="5"/>
      <c r="S279" s="5"/>
      <c r="T279" s="5"/>
    </row>
    <row r="280" ht="12.75" customHeight="1">
      <c r="A280" s="4"/>
      <c r="B280" s="83" t="s">
        <v>715</v>
      </c>
      <c r="C280" s="4"/>
      <c r="D280" s="4"/>
      <c r="E280" s="5"/>
      <c r="F280" s="5"/>
      <c r="G280" s="5"/>
      <c r="H280" s="5"/>
      <c r="I280" s="5"/>
      <c r="J280" s="5"/>
      <c r="K280" s="5"/>
      <c r="L280" s="5"/>
      <c r="M280" s="5"/>
      <c r="N280" s="5"/>
      <c r="O280" s="5"/>
      <c r="P280" s="5"/>
      <c r="Q280" s="5"/>
      <c r="R280" s="5"/>
      <c r="S280" s="5"/>
      <c r="T280" s="5"/>
    </row>
    <row r="281" ht="12.75" customHeight="1">
      <c r="A281" s="4"/>
      <c r="B281" s="83" t="s">
        <v>716</v>
      </c>
      <c r="C281" s="4"/>
      <c r="D281" s="4"/>
      <c r="E281" s="5"/>
      <c r="F281" s="5"/>
      <c r="G281" s="5"/>
      <c r="H281" s="5"/>
      <c r="I281" s="5"/>
      <c r="J281" s="5"/>
      <c r="K281" s="5"/>
      <c r="L281" s="5"/>
      <c r="M281" s="5"/>
      <c r="N281" s="5"/>
      <c r="O281" s="5"/>
      <c r="P281" s="5"/>
      <c r="Q281" s="5"/>
      <c r="R281" s="5"/>
      <c r="S281" s="5"/>
      <c r="T281" s="5"/>
    </row>
    <row r="282" ht="12.75" customHeight="1">
      <c r="A282" s="4"/>
      <c r="B282" s="83" t="s">
        <v>717</v>
      </c>
      <c r="C282" s="4"/>
      <c r="D282" s="4"/>
      <c r="E282" s="5"/>
      <c r="F282" s="5"/>
      <c r="G282" s="5"/>
      <c r="H282" s="5"/>
      <c r="I282" s="5"/>
      <c r="J282" s="5"/>
      <c r="K282" s="5"/>
      <c r="L282" s="5"/>
      <c r="M282" s="5"/>
      <c r="N282" s="5"/>
      <c r="O282" s="5"/>
      <c r="P282" s="5"/>
      <c r="Q282" s="5"/>
      <c r="R282" s="5"/>
      <c r="S282" s="5"/>
      <c r="T282" s="5"/>
    </row>
    <row r="283" ht="12.75" customHeight="1">
      <c r="A283" s="4"/>
      <c r="B283" s="83" t="s">
        <v>718</v>
      </c>
      <c r="C283" s="4"/>
      <c r="D283" s="4"/>
      <c r="E283" s="5"/>
      <c r="F283" s="5"/>
      <c r="G283" s="5"/>
      <c r="H283" s="5"/>
      <c r="I283" s="5"/>
      <c r="J283" s="5"/>
      <c r="K283" s="5"/>
      <c r="L283" s="5"/>
      <c r="M283" s="5"/>
      <c r="N283" s="5"/>
      <c r="O283" s="5"/>
      <c r="P283" s="5"/>
      <c r="Q283" s="5"/>
      <c r="R283" s="5"/>
      <c r="S283" s="5"/>
      <c r="T283" s="5"/>
    </row>
    <row r="284" ht="12.75" customHeight="1">
      <c r="A284" s="4"/>
      <c r="B284" s="83" t="s">
        <v>719</v>
      </c>
      <c r="C284" s="4"/>
      <c r="D284" s="4"/>
      <c r="E284" s="5"/>
      <c r="F284" s="5"/>
      <c r="G284" s="5"/>
      <c r="H284" s="5"/>
      <c r="I284" s="5"/>
      <c r="J284" s="5"/>
      <c r="K284" s="5"/>
      <c r="L284" s="5"/>
      <c r="M284" s="5"/>
      <c r="N284" s="5"/>
      <c r="O284" s="5"/>
      <c r="P284" s="5"/>
      <c r="Q284" s="5"/>
      <c r="R284" s="5"/>
      <c r="S284" s="5"/>
      <c r="T284" s="5"/>
    </row>
    <row r="285" ht="12.75" customHeight="1">
      <c r="A285" s="4"/>
      <c r="B285" s="83" t="s">
        <v>720</v>
      </c>
      <c r="C285" s="4"/>
      <c r="D285" s="4"/>
      <c r="E285" s="5"/>
      <c r="F285" s="5"/>
      <c r="G285" s="5"/>
      <c r="H285" s="5"/>
      <c r="I285" s="5"/>
      <c r="J285" s="5"/>
      <c r="K285" s="5"/>
      <c r="L285" s="5"/>
      <c r="M285" s="5"/>
      <c r="N285" s="5"/>
      <c r="O285" s="5"/>
      <c r="P285" s="5"/>
      <c r="Q285" s="5"/>
      <c r="R285" s="5"/>
      <c r="S285" s="5"/>
      <c r="T285" s="5"/>
    </row>
    <row r="286" ht="12.75" customHeight="1">
      <c r="A286" s="4"/>
      <c r="B286" s="83" t="s">
        <v>721</v>
      </c>
      <c r="C286" s="4"/>
      <c r="D286" s="4"/>
      <c r="E286" s="5"/>
      <c r="F286" s="5"/>
      <c r="G286" s="5"/>
      <c r="H286" s="5"/>
      <c r="I286" s="5"/>
      <c r="J286" s="5"/>
      <c r="K286" s="5"/>
      <c r="L286" s="5"/>
      <c r="M286" s="5"/>
      <c r="N286" s="5"/>
      <c r="O286" s="5"/>
      <c r="P286" s="5"/>
      <c r="Q286" s="5"/>
      <c r="R286" s="5"/>
      <c r="S286" s="5"/>
      <c r="T286" s="5"/>
    </row>
    <row r="287" ht="12.75" customHeight="1">
      <c r="A287" s="4"/>
      <c r="B287" s="83" t="s">
        <v>722</v>
      </c>
      <c r="C287" s="4"/>
      <c r="D287" s="4"/>
      <c r="E287" s="5"/>
      <c r="F287" s="5"/>
      <c r="G287" s="5"/>
      <c r="H287" s="5"/>
      <c r="I287" s="5"/>
      <c r="J287" s="5"/>
      <c r="K287" s="5"/>
      <c r="L287" s="5"/>
      <c r="M287" s="5"/>
      <c r="N287" s="5"/>
      <c r="O287" s="5"/>
      <c r="P287" s="5"/>
      <c r="Q287" s="5"/>
      <c r="R287" s="5"/>
      <c r="S287" s="5"/>
      <c r="T287" s="5"/>
    </row>
    <row r="288" ht="12.75" customHeight="1">
      <c r="A288" s="4"/>
      <c r="B288" s="83" t="s">
        <v>723</v>
      </c>
      <c r="C288" s="4"/>
      <c r="D288" s="4"/>
      <c r="E288" s="5"/>
      <c r="F288" s="5"/>
      <c r="G288" s="5"/>
      <c r="H288" s="5"/>
      <c r="I288" s="5"/>
      <c r="J288" s="5"/>
      <c r="K288" s="5"/>
      <c r="L288" s="5"/>
      <c r="M288" s="5"/>
      <c r="N288" s="5"/>
      <c r="O288" s="5"/>
      <c r="P288" s="5"/>
      <c r="Q288" s="5"/>
      <c r="R288" s="5"/>
      <c r="S288" s="5"/>
      <c r="T288" s="5"/>
    </row>
    <row r="289" ht="12.75" customHeight="1">
      <c r="A289" s="4"/>
      <c r="B289" s="83" t="s">
        <v>724</v>
      </c>
      <c r="C289" s="4"/>
      <c r="D289" s="4"/>
      <c r="E289" s="5"/>
      <c r="F289" s="5"/>
      <c r="G289" s="5"/>
      <c r="H289" s="5"/>
      <c r="I289" s="5"/>
      <c r="J289" s="5"/>
      <c r="K289" s="5"/>
      <c r="L289" s="5"/>
      <c r="M289" s="5"/>
      <c r="N289" s="5"/>
      <c r="O289" s="5"/>
      <c r="P289" s="5"/>
      <c r="Q289" s="5"/>
      <c r="R289" s="5"/>
      <c r="S289" s="5"/>
      <c r="T289" s="5"/>
    </row>
    <row r="290" ht="12.75" customHeight="1">
      <c r="A290" s="4"/>
      <c r="B290" s="4"/>
      <c r="C290" s="4"/>
      <c r="D290" s="4"/>
      <c r="E290" s="5"/>
      <c r="F290" s="5"/>
      <c r="G290" s="5"/>
      <c r="H290" s="5"/>
      <c r="I290" s="5"/>
      <c r="J290" s="5"/>
      <c r="K290" s="5"/>
      <c r="L290" s="5"/>
      <c r="M290" s="5"/>
      <c r="N290" s="5"/>
      <c r="O290" s="5"/>
      <c r="P290" s="5"/>
      <c r="Q290" s="5"/>
      <c r="R290" s="5"/>
      <c r="S290" s="5"/>
      <c r="T290" s="5"/>
    </row>
    <row r="291" ht="12.75" customHeight="1">
      <c r="A291" s="82" t="s">
        <v>694</v>
      </c>
      <c r="B291" s="1" t="s">
        <v>426</v>
      </c>
      <c r="C291" s="1">
        <v>12.0</v>
      </c>
      <c r="D291" s="82"/>
      <c r="E291" s="5"/>
      <c r="F291" s="5"/>
      <c r="G291" s="5"/>
      <c r="H291" s="5"/>
      <c r="I291" s="5"/>
      <c r="J291" s="5"/>
      <c r="K291" s="5"/>
      <c r="L291" s="5"/>
      <c r="M291" s="5"/>
      <c r="N291" s="5"/>
      <c r="O291" s="5"/>
      <c r="P291" s="5"/>
      <c r="Q291" s="5"/>
      <c r="R291" s="5"/>
      <c r="S291" s="5"/>
      <c r="T291" s="5"/>
    </row>
    <row r="292" ht="12.75" customHeight="1">
      <c r="A292" s="6" t="s">
        <v>3</v>
      </c>
      <c r="B292" s="9" t="s">
        <v>4</v>
      </c>
      <c r="C292" s="4"/>
      <c r="D292" s="4"/>
      <c r="E292" s="5"/>
      <c r="F292" s="5"/>
      <c r="G292" s="5"/>
      <c r="H292" s="5"/>
      <c r="I292" s="5"/>
      <c r="J292" s="5"/>
      <c r="K292" s="5"/>
      <c r="L292" s="5"/>
      <c r="M292" s="5"/>
      <c r="N292" s="5"/>
      <c r="O292" s="5"/>
      <c r="P292" s="5"/>
      <c r="Q292" s="5"/>
      <c r="R292" s="5"/>
      <c r="S292" s="5"/>
      <c r="T292" s="5"/>
    </row>
    <row r="293" ht="12.75" customHeight="1">
      <c r="A293" s="6" t="s">
        <v>696</v>
      </c>
      <c r="B293" s="4">
        <v>4.0</v>
      </c>
      <c r="C293" s="4"/>
      <c r="D293" s="4"/>
      <c r="E293" s="5"/>
      <c r="F293" s="5"/>
      <c r="G293" s="5"/>
      <c r="H293" s="5"/>
      <c r="I293" s="5"/>
      <c r="J293" s="5"/>
      <c r="K293" s="5"/>
      <c r="L293" s="5"/>
      <c r="M293" s="5"/>
      <c r="N293" s="5"/>
      <c r="O293" s="5"/>
      <c r="P293" s="5"/>
      <c r="Q293" s="5"/>
      <c r="R293" s="5"/>
      <c r="S293" s="5"/>
      <c r="T293" s="5"/>
    </row>
    <row r="294" ht="12.75" customHeight="1">
      <c r="A294" s="4"/>
      <c r="B294" s="83" t="s">
        <v>697</v>
      </c>
      <c r="C294" s="4" t="s">
        <v>1</v>
      </c>
      <c r="D294" s="4" t="s">
        <v>698</v>
      </c>
      <c r="E294" s="5"/>
      <c r="F294" s="5"/>
      <c r="G294" s="5"/>
      <c r="H294" s="5"/>
      <c r="I294" s="5"/>
      <c r="J294" s="5"/>
      <c r="K294" s="5"/>
      <c r="L294" s="5"/>
      <c r="M294" s="5"/>
      <c r="N294" s="5"/>
      <c r="O294" s="5"/>
      <c r="P294" s="5"/>
      <c r="Q294" s="5"/>
      <c r="R294" s="5"/>
      <c r="S294" s="5"/>
      <c r="T294" s="5"/>
    </row>
    <row r="295" ht="12.75" customHeight="1">
      <c r="A295" s="4"/>
      <c r="B295" s="83" t="s">
        <v>699</v>
      </c>
      <c r="C295" s="4" t="s">
        <v>52</v>
      </c>
      <c r="D295" s="4" t="s">
        <v>700</v>
      </c>
      <c r="E295" s="5"/>
      <c r="F295" s="5"/>
      <c r="G295" s="5"/>
      <c r="H295" s="5"/>
      <c r="I295" s="5"/>
      <c r="J295" s="5"/>
      <c r="K295" s="5"/>
      <c r="L295" s="5"/>
      <c r="M295" s="5"/>
      <c r="N295" s="5"/>
      <c r="O295" s="5"/>
      <c r="P295" s="5"/>
      <c r="Q295" s="5"/>
      <c r="R295" s="5"/>
      <c r="S295" s="5"/>
      <c r="T295" s="5"/>
    </row>
    <row r="296" ht="12.75" customHeight="1">
      <c r="A296" s="4"/>
      <c r="B296" s="83" t="s">
        <v>701</v>
      </c>
      <c r="C296" s="4" t="s">
        <v>686</v>
      </c>
      <c r="D296" s="4" t="s">
        <v>736</v>
      </c>
      <c r="E296" s="5"/>
      <c r="F296" s="5"/>
      <c r="G296" s="5"/>
      <c r="H296" s="5"/>
      <c r="I296" s="5"/>
      <c r="J296" s="5"/>
      <c r="K296" s="5"/>
      <c r="L296" s="5"/>
      <c r="M296" s="5"/>
      <c r="N296" s="5"/>
      <c r="O296" s="5"/>
      <c r="P296" s="5"/>
      <c r="Q296" s="5"/>
      <c r="R296" s="5"/>
      <c r="S296" s="5"/>
      <c r="T296" s="5"/>
    </row>
    <row r="297" ht="12.75" customHeight="1">
      <c r="A297" s="4"/>
      <c r="B297" s="83" t="s">
        <v>703</v>
      </c>
      <c r="C297" s="4" t="s">
        <v>426</v>
      </c>
      <c r="D297" s="4" t="s">
        <v>739</v>
      </c>
      <c r="E297" s="5"/>
      <c r="F297" s="5"/>
      <c r="G297" s="5"/>
      <c r="H297" s="5"/>
      <c r="I297" s="5"/>
      <c r="J297" s="5"/>
      <c r="K297" s="5"/>
      <c r="L297" s="5"/>
      <c r="M297" s="5"/>
      <c r="N297" s="5"/>
      <c r="O297" s="5"/>
      <c r="P297" s="5"/>
      <c r="Q297" s="5"/>
      <c r="R297" s="5"/>
      <c r="S297" s="5"/>
      <c r="T297" s="5"/>
    </row>
    <row r="298" ht="12.75" customHeight="1">
      <c r="A298" s="4"/>
      <c r="B298" s="83" t="s">
        <v>704</v>
      </c>
      <c r="C298" s="4"/>
      <c r="D298" s="4"/>
      <c r="E298" s="5"/>
      <c r="F298" s="5"/>
      <c r="G298" s="5"/>
      <c r="H298" s="5"/>
      <c r="I298" s="5"/>
      <c r="J298" s="5"/>
      <c r="K298" s="5"/>
      <c r="L298" s="5"/>
      <c r="M298" s="5"/>
      <c r="N298" s="5"/>
      <c r="O298" s="5"/>
      <c r="P298" s="5"/>
      <c r="Q298" s="5"/>
      <c r="R298" s="5"/>
      <c r="S298" s="5"/>
      <c r="T298" s="5"/>
    </row>
    <row r="299" ht="12.75" customHeight="1">
      <c r="A299" s="4"/>
      <c r="B299" s="83" t="s">
        <v>705</v>
      </c>
      <c r="C299" s="4"/>
      <c r="D299" s="4"/>
      <c r="E299" s="5"/>
      <c r="F299" s="5"/>
      <c r="G299" s="5"/>
      <c r="H299" s="5"/>
      <c r="I299" s="5"/>
      <c r="J299" s="5"/>
      <c r="K299" s="5"/>
      <c r="L299" s="5"/>
      <c r="M299" s="5"/>
      <c r="N299" s="5"/>
      <c r="O299" s="5"/>
      <c r="P299" s="5"/>
      <c r="Q299" s="5"/>
      <c r="R299" s="5"/>
      <c r="S299" s="5"/>
      <c r="T299" s="5"/>
    </row>
    <row r="300" ht="12.75" customHeight="1">
      <c r="A300" s="4"/>
      <c r="B300" s="83" t="s">
        <v>706</v>
      </c>
      <c r="C300" s="4"/>
      <c r="D300" s="4"/>
      <c r="E300" s="5"/>
      <c r="F300" s="5"/>
      <c r="G300" s="5"/>
      <c r="H300" s="5"/>
      <c r="I300" s="5"/>
      <c r="J300" s="5"/>
      <c r="K300" s="5"/>
      <c r="L300" s="5"/>
      <c r="M300" s="5"/>
      <c r="N300" s="5"/>
      <c r="O300" s="5"/>
      <c r="P300" s="5"/>
      <c r="Q300" s="5"/>
      <c r="R300" s="5"/>
      <c r="S300" s="5"/>
      <c r="T300" s="5"/>
    </row>
    <row r="301" ht="12.75" customHeight="1">
      <c r="A301" s="4"/>
      <c r="B301" s="83" t="s">
        <v>707</v>
      </c>
      <c r="C301" s="4"/>
      <c r="D301" s="4"/>
      <c r="E301" s="5"/>
      <c r="F301" s="5"/>
      <c r="G301" s="5"/>
      <c r="H301" s="5"/>
      <c r="I301" s="5"/>
      <c r="J301" s="5"/>
      <c r="K301" s="5"/>
      <c r="L301" s="5"/>
      <c r="M301" s="5"/>
      <c r="N301" s="5"/>
      <c r="O301" s="5"/>
      <c r="P301" s="5"/>
      <c r="Q301" s="5"/>
      <c r="R301" s="5"/>
      <c r="S301" s="5"/>
      <c r="T301" s="5"/>
    </row>
    <row r="302" ht="12.75" customHeight="1">
      <c r="A302" s="4"/>
      <c r="B302" s="83" t="s">
        <v>708</v>
      </c>
      <c r="C302" s="4"/>
      <c r="D302" s="4"/>
      <c r="E302" s="5"/>
      <c r="F302" s="5"/>
      <c r="G302" s="5"/>
      <c r="H302" s="5"/>
      <c r="I302" s="5"/>
      <c r="J302" s="5"/>
      <c r="K302" s="5"/>
      <c r="L302" s="5"/>
      <c r="M302" s="5"/>
      <c r="N302" s="5"/>
      <c r="O302" s="5"/>
      <c r="P302" s="5"/>
      <c r="Q302" s="5"/>
      <c r="R302" s="5"/>
      <c r="S302" s="5"/>
      <c r="T302" s="5"/>
    </row>
    <row r="303" ht="12.75" customHeight="1">
      <c r="A303" s="4"/>
      <c r="B303" s="83" t="s">
        <v>709</v>
      </c>
      <c r="C303" s="4"/>
      <c r="D303" s="4"/>
      <c r="E303" s="5"/>
      <c r="F303" s="5"/>
      <c r="G303" s="5"/>
      <c r="H303" s="5"/>
      <c r="I303" s="5"/>
      <c r="J303" s="5"/>
      <c r="K303" s="5"/>
      <c r="L303" s="5"/>
      <c r="M303" s="5"/>
      <c r="N303" s="5"/>
      <c r="O303" s="5"/>
      <c r="P303" s="5"/>
      <c r="Q303" s="5"/>
      <c r="R303" s="5"/>
      <c r="S303" s="5"/>
      <c r="T303" s="5"/>
    </row>
    <row r="304" ht="12.75" customHeight="1">
      <c r="A304" s="4"/>
      <c r="B304" s="83" t="s">
        <v>710</v>
      </c>
      <c r="C304" s="4"/>
      <c r="D304" s="4"/>
      <c r="E304" s="5"/>
      <c r="F304" s="5"/>
      <c r="G304" s="5"/>
      <c r="H304" s="5"/>
      <c r="I304" s="5"/>
      <c r="J304" s="5"/>
      <c r="K304" s="5"/>
      <c r="L304" s="5"/>
      <c r="M304" s="5"/>
      <c r="N304" s="5"/>
      <c r="O304" s="5"/>
      <c r="P304" s="5"/>
      <c r="Q304" s="5"/>
      <c r="R304" s="5"/>
      <c r="S304" s="5"/>
      <c r="T304" s="5"/>
    </row>
    <row r="305" ht="12.75" customHeight="1">
      <c r="A305" s="4"/>
      <c r="B305" s="83" t="s">
        <v>711</v>
      </c>
      <c r="C305" s="4"/>
      <c r="D305" s="4"/>
      <c r="E305" s="5"/>
      <c r="F305" s="5"/>
      <c r="G305" s="5"/>
      <c r="H305" s="5"/>
      <c r="I305" s="5"/>
      <c r="J305" s="5"/>
      <c r="K305" s="5"/>
      <c r="L305" s="5"/>
      <c r="M305" s="5"/>
      <c r="N305" s="5"/>
      <c r="O305" s="5"/>
      <c r="P305" s="5"/>
      <c r="Q305" s="5"/>
      <c r="R305" s="5"/>
      <c r="S305" s="5"/>
      <c r="T305" s="5"/>
    </row>
    <row r="306" ht="12.75" customHeight="1">
      <c r="A306" s="4"/>
      <c r="B306" s="83" t="s">
        <v>712</v>
      </c>
      <c r="C306" s="4"/>
      <c r="D306" s="4"/>
      <c r="E306" s="5"/>
      <c r="F306" s="5"/>
      <c r="G306" s="5"/>
      <c r="H306" s="5"/>
      <c r="I306" s="5"/>
      <c r="J306" s="5"/>
      <c r="K306" s="5"/>
      <c r="L306" s="5"/>
      <c r="M306" s="5"/>
      <c r="N306" s="5"/>
      <c r="O306" s="5"/>
      <c r="P306" s="5"/>
      <c r="Q306" s="5"/>
      <c r="R306" s="5"/>
      <c r="S306" s="5"/>
      <c r="T306" s="5"/>
    </row>
    <row r="307" ht="12.75" customHeight="1">
      <c r="A307" s="4"/>
      <c r="B307" s="83" t="s">
        <v>713</v>
      </c>
      <c r="C307" s="4"/>
      <c r="D307" s="4"/>
      <c r="E307" s="5"/>
      <c r="F307" s="5"/>
      <c r="G307" s="5"/>
      <c r="H307" s="5"/>
      <c r="I307" s="5"/>
      <c r="J307" s="5"/>
      <c r="K307" s="5"/>
      <c r="L307" s="5"/>
      <c r="M307" s="5"/>
      <c r="N307" s="5"/>
      <c r="O307" s="5"/>
      <c r="P307" s="5"/>
      <c r="Q307" s="5"/>
      <c r="R307" s="5"/>
      <c r="S307" s="5"/>
      <c r="T307" s="5"/>
    </row>
    <row r="308" ht="12.75" customHeight="1">
      <c r="A308" s="4"/>
      <c r="B308" s="83" t="s">
        <v>714</v>
      </c>
      <c r="C308" s="4"/>
      <c r="D308" s="4"/>
      <c r="E308" s="5"/>
      <c r="F308" s="5"/>
      <c r="G308" s="5"/>
      <c r="H308" s="5"/>
      <c r="I308" s="5"/>
      <c r="J308" s="5"/>
      <c r="K308" s="5"/>
      <c r="L308" s="5"/>
      <c r="M308" s="5"/>
      <c r="N308" s="5"/>
      <c r="O308" s="5"/>
      <c r="P308" s="5"/>
      <c r="Q308" s="5"/>
      <c r="R308" s="5"/>
      <c r="S308" s="5"/>
      <c r="T308" s="5"/>
    </row>
    <row r="309" ht="12.75" customHeight="1">
      <c r="A309" s="4"/>
      <c r="B309" s="83" t="s">
        <v>715</v>
      </c>
      <c r="C309" s="4"/>
      <c r="D309" s="4"/>
      <c r="E309" s="5"/>
      <c r="F309" s="5"/>
      <c r="G309" s="5"/>
      <c r="H309" s="5"/>
      <c r="I309" s="5"/>
      <c r="J309" s="5"/>
      <c r="K309" s="5"/>
      <c r="L309" s="5"/>
      <c r="M309" s="5"/>
      <c r="N309" s="5"/>
      <c r="O309" s="5"/>
      <c r="P309" s="5"/>
      <c r="Q309" s="5"/>
      <c r="R309" s="5"/>
      <c r="S309" s="5"/>
      <c r="T309" s="5"/>
    </row>
    <row r="310" ht="12.75" customHeight="1">
      <c r="A310" s="4"/>
      <c r="B310" s="83" t="s">
        <v>716</v>
      </c>
      <c r="C310" s="4"/>
      <c r="D310" s="4"/>
      <c r="E310" s="5"/>
      <c r="F310" s="5"/>
      <c r="G310" s="5"/>
      <c r="H310" s="5"/>
      <c r="I310" s="5"/>
      <c r="J310" s="5"/>
      <c r="K310" s="5"/>
      <c r="L310" s="5"/>
      <c r="M310" s="5"/>
      <c r="N310" s="5"/>
      <c r="O310" s="5"/>
      <c r="P310" s="5"/>
      <c r="Q310" s="5"/>
      <c r="R310" s="5"/>
      <c r="S310" s="5"/>
      <c r="T310" s="5"/>
    </row>
    <row r="311" ht="12.75" customHeight="1">
      <c r="A311" s="4"/>
      <c r="B311" s="83" t="s">
        <v>717</v>
      </c>
      <c r="C311" s="4"/>
      <c r="D311" s="4"/>
      <c r="E311" s="5"/>
      <c r="F311" s="5"/>
      <c r="G311" s="5"/>
      <c r="H311" s="5"/>
      <c r="I311" s="5"/>
      <c r="J311" s="5"/>
      <c r="K311" s="5"/>
      <c r="L311" s="5"/>
      <c r="M311" s="5"/>
      <c r="N311" s="5"/>
      <c r="O311" s="5"/>
      <c r="P311" s="5"/>
      <c r="Q311" s="5"/>
      <c r="R311" s="5"/>
      <c r="S311" s="5"/>
      <c r="T311" s="5"/>
    </row>
    <row r="312" ht="12.75" customHeight="1">
      <c r="A312" s="4"/>
      <c r="B312" s="83" t="s">
        <v>718</v>
      </c>
      <c r="C312" s="4"/>
      <c r="D312" s="4"/>
      <c r="E312" s="5"/>
      <c r="F312" s="5"/>
      <c r="G312" s="5"/>
      <c r="H312" s="5"/>
      <c r="I312" s="5"/>
      <c r="J312" s="5"/>
      <c r="K312" s="5"/>
      <c r="L312" s="5"/>
      <c r="M312" s="5"/>
      <c r="N312" s="5"/>
      <c r="O312" s="5"/>
      <c r="P312" s="5"/>
      <c r="Q312" s="5"/>
      <c r="R312" s="5"/>
      <c r="S312" s="5"/>
      <c r="T312" s="5"/>
    </row>
    <row r="313" ht="12.75" customHeight="1">
      <c r="A313" s="4"/>
      <c r="B313" s="83" t="s">
        <v>719</v>
      </c>
      <c r="C313" s="4"/>
      <c r="D313" s="4"/>
      <c r="E313" s="5"/>
      <c r="F313" s="5"/>
      <c r="G313" s="5"/>
      <c r="H313" s="5"/>
      <c r="I313" s="5"/>
      <c r="J313" s="5"/>
      <c r="K313" s="5"/>
      <c r="L313" s="5"/>
      <c r="M313" s="5"/>
      <c r="N313" s="5"/>
      <c r="O313" s="5"/>
      <c r="P313" s="5"/>
      <c r="Q313" s="5"/>
      <c r="R313" s="5"/>
      <c r="S313" s="5"/>
      <c r="T313" s="5"/>
    </row>
    <row r="314" ht="12.75" customHeight="1">
      <c r="A314" s="4"/>
      <c r="B314" s="83" t="s">
        <v>720</v>
      </c>
      <c r="C314" s="4"/>
      <c r="D314" s="4"/>
      <c r="E314" s="5"/>
      <c r="F314" s="5"/>
      <c r="G314" s="5"/>
      <c r="H314" s="5"/>
      <c r="I314" s="5"/>
      <c r="J314" s="5"/>
      <c r="K314" s="5"/>
      <c r="L314" s="5"/>
      <c r="M314" s="5"/>
      <c r="N314" s="5"/>
      <c r="O314" s="5"/>
      <c r="P314" s="5"/>
      <c r="Q314" s="5"/>
      <c r="R314" s="5"/>
      <c r="S314" s="5"/>
      <c r="T314" s="5"/>
    </row>
    <row r="315" ht="12.75" customHeight="1">
      <c r="A315" s="4"/>
      <c r="B315" s="83" t="s">
        <v>721</v>
      </c>
      <c r="C315" s="4"/>
      <c r="D315" s="4"/>
      <c r="E315" s="5"/>
      <c r="F315" s="5"/>
      <c r="G315" s="5"/>
      <c r="H315" s="5"/>
      <c r="I315" s="5"/>
      <c r="J315" s="5"/>
      <c r="K315" s="5"/>
      <c r="L315" s="5"/>
      <c r="M315" s="5"/>
      <c r="N315" s="5"/>
      <c r="O315" s="5"/>
      <c r="P315" s="5"/>
      <c r="Q315" s="5"/>
      <c r="R315" s="5"/>
      <c r="S315" s="5"/>
      <c r="T315" s="5"/>
    </row>
    <row r="316" ht="12.75" customHeight="1">
      <c r="A316" s="4"/>
      <c r="B316" s="83" t="s">
        <v>722</v>
      </c>
      <c r="C316" s="4"/>
      <c r="D316" s="4"/>
      <c r="E316" s="5"/>
      <c r="F316" s="5"/>
      <c r="G316" s="5"/>
      <c r="H316" s="5"/>
      <c r="I316" s="5"/>
      <c r="J316" s="5"/>
      <c r="K316" s="5"/>
      <c r="L316" s="5"/>
      <c r="M316" s="5"/>
      <c r="N316" s="5"/>
      <c r="O316" s="5"/>
      <c r="P316" s="5"/>
      <c r="Q316" s="5"/>
      <c r="R316" s="5"/>
      <c r="S316" s="5"/>
      <c r="T316" s="5"/>
    </row>
    <row r="317" ht="12.75" customHeight="1">
      <c r="A317" s="4"/>
      <c r="B317" s="83" t="s">
        <v>723</v>
      </c>
      <c r="C317" s="4"/>
      <c r="D317" s="4"/>
      <c r="E317" s="5"/>
      <c r="F317" s="5"/>
      <c r="G317" s="5"/>
      <c r="H317" s="5"/>
      <c r="I317" s="5"/>
      <c r="J317" s="5"/>
      <c r="K317" s="5"/>
      <c r="L317" s="5"/>
      <c r="M317" s="5"/>
      <c r="N317" s="5"/>
      <c r="O317" s="5"/>
      <c r="P317" s="5"/>
      <c r="Q317" s="5"/>
      <c r="R317" s="5"/>
      <c r="S317" s="5"/>
      <c r="T317" s="5"/>
    </row>
    <row r="318" ht="12.75" customHeight="1">
      <c r="A318" s="4"/>
      <c r="B318" s="83" t="s">
        <v>724</v>
      </c>
      <c r="C318" s="4"/>
      <c r="D318" s="4"/>
      <c r="E318" s="5"/>
      <c r="F318" s="5"/>
      <c r="G318" s="5"/>
      <c r="H318" s="5"/>
      <c r="I318" s="5"/>
      <c r="J318" s="5"/>
      <c r="K318" s="5"/>
      <c r="L318" s="5"/>
      <c r="M318" s="5"/>
      <c r="N318" s="5"/>
      <c r="O318" s="5"/>
      <c r="P318" s="5"/>
      <c r="Q318" s="5"/>
      <c r="R318" s="5"/>
      <c r="S318" s="5"/>
      <c r="T318" s="5"/>
    </row>
    <row r="319" ht="12.75" customHeight="1">
      <c r="A319" s="4"/>
      <c r="B319" s="4"/>
      <c r="C319" s="4"/>
      <c r="D319" s="4"/>
      <c r="E319" s="5"/>
      <c r="F319" s="5"/>
      <c r="G319" s="5"/>
      <c r="H319" s="5"/>
      <c r="I319" s="5"/>
      <c r="J319" s="5"/>
      <c r="K319" s="5"/>
      <c r="L319" s="5"/>
      <c r="M319" s="5"/>
      <c r="N319" s="5"/>
      <c r="O319" s="5"/>
      <c r="P319" s="5"/>
      <c r="Q319" s="5"/>
      <c r="R319" s="5"/>
      <c r="S319" s="5"/>
      <c r="T319" s="5"/>
    </row>
    <row r="320" ht="12.75" customHeight="1">
      <c r="A320" s="82" t="s">
        <v>694</v>
      </c>
      <c r="B320" s="1" t="s">
        <v>503</v>
      </c>
      <c r="C320" s="1">
        <v>14.0</v>
      </c>
      <c r="D320" s="82"/>
      <c r="E320" s="22"/>
      <c r="F320" s="5"/>
      <c r="G320" s="5"/>
      <c r="H320" s="5"/>
      <c r="I320" s="5"/>
      <c r="J320" s="5"/>
      <c r="K320" s="5"/>
      <c r="L320" s="5"/>
      <c r="M320" s="5"/>
      <c r="N320" s="5"/>
      <c r="O320" s="5"/>
      <c r="P320" s="5"/>
      <c r="Q320" s="5"/>
      <c r="R320" s="5"/>
      <c r="S320" s="5"/>
      <c r="T320" s="5"/>
    </row>
    <row r="321" ht="12.75" customHeight="1">
      <c r="A321" s="6" t="s">
        <v>3</v>
      </c>
      <c r="B321" s="9" t="s">
        <v>4</v>
      </c>
      <c r="C321" s="4"/>
      <c r="D321" s="4"/>
      <c r="E321" s="5"/>
      <c r="F321" s="5"/>
      <c r="G321" s="5"/>
      <c r="H321" s="5"/>
      <c r="I321" s="5"/>
      <c r="J321" s="5"/>
      <c r="K321" s="5"/>
      <c r="L321" s="5"/>
      <c r="M321" s="5"/>
      <c r="N321" s="5"/>
      <c r="O321" s="5"/>
      <c r="P321" s="5"/>
      <c r="Q321" s="5"/>
      <c r="R321" s="5"/>
      <c r="S321" s="5"/>
      <c r="T321" s="5"/>
    </row>
    <row r="322" ht="12.75" customHeight="1">
      <c r="A322" s="6" t="s">
        <v>696</v>
      </c>
      <c r="B322" s="4">
        <v>3.0</v>
      </c>
      <c r="C322" s="4"/>
      <c r="D322" s="4"/>
      <c r="E322" s="5"/>
      <c r="F322" s="5"/>
      <c r="G322" s="5"/>
      <c r="H322" s="5"/>
      <c r="I322" s="5"/>
      <c r="J322" s="5"/>
      <c r="K322" s="5"/>
      <c r="L322" s="5"/>
      <c r="M322" s="5"/>
      <c r="N322" s="5"/>
      <c r="O322" s="5"/>
      <c r="P322" s="5"/>
      <c r="Q322" s="5"/>
      <c r="R322" s="5"/>
      <c r="S322" s="5"/>
      <c r="T322" s="5"/>
    </row>
    <row r="323" ht="12.75" customHeight="1">
      <c r="A323" s="4"/>
      <c r="B323" s="83" t="s">
        <v>697</v>
      </c>
      <c r="C323" s="4" t="s">
        <v>1</v>
      </c>
      <c r="D323" s="4" t="s">
        <v>698</v>
      </c>
      <c r="E323" s="5"/>
      <c r="F323" s="5"/>
      <c r="G323" s="5"/>
      <c r="H323" s="5"/>
      <c r="I323" s="5"/>
      <c r="J323" s="5"/>
      <c r="K323" s="5"/>
      <c r="L323" s="5"/>
      <c r="M323" s="5"/>
      <c r="N323" s="5"/>
      <c r="O323" s="5"/>
      <c r="P323" s="5"/>
      <c r="Q323" s="5"/>
      <c r="R323" s="5"/>
      <c r="S323" s="5"/>
      <c r="T323" s="5"/>
    </row>
    <row r="324" ht="12.75" customHeight="1">
      <c r="A324" s="4"/>
      <c r="B324" s="83" t="s">
        <v>699</v>
      </c>
      <c r="C324" s="4" t="s">
        <v>52</v>
      </c>
      <c r="D324" s="4" t="s">
        <v>700</v>
      </c>
      <c r="E324" s="5"/>
      <c r="F324" s="5"/>
      <c r="G324" s="5"/>
      <c r="H324" s="5"/>
      <c r="I324" s="5"/>
      <c r="J324" s="5"/>
      <c r="K324" s="5"/>
      <c r="L324" s="5"/>
      <c r="M324" s="5"/>
      <c r="N324" s="5"/>
      <c r="O324" s="5"/>
      <c r="P324" s="5"/>
      <c r="Q324" s="5"/>
      <c r="R324" s="5"/>
      <c r="S324" s="5"/>
      <c r="T324" s="5"/>
    </row>
    <row r="325" ht="12.75" customHeight="1">
      <c r="A325" s="4"/>
      <c r="B325" s="83" t="s">
        <v>701</v>
      </c>
      <c r="C325" s="4" t="s">
        <v>503</v>
      </c>
      <c r="D325" s="4" t="s">
        <v>740</v>
      </c>
      <c r="E325" s="5"/>
      <c r="F325" s="5"/>
      <c r="G325" s="5"/>
      <c r="H325" s="5"/>
      <c r="I325" s="5"/>
      <c r="J325" s="5"/>
      <c r="K325" s="5"/>
      <c r="L325" s="5"/>
      <c r="M325" s="5"/>
      <c r="N325" s="5"/>
      <c r="O325" s="5"/>
      <c r="P325" s="5"/>
      <c r="Q325" s="5"/>
      <c r="R325" s="5"/>
      <c r="S325" s="5"/>
      <c r="T325" s="5"/>
    </row>
    <row r="326" ht="12.75" customHeight="1">
      <c r="A326" s="4"/>
      <c r="B326" s="83" t="s">
        <v>703</v>
      </c>
      <c r="C326" s="4"/>
      <c r="D326" s="4"/>
      <c r="E326" s="5"/>
      <c r="F326" s="5"/>
      <c r="G326" s="5"/>
      <c r="H326" s="5"/>
      <c r="I326" s="5"/>
      <c r="J326" s="5"/>
      <c r="K326" s="5"/>
      <c r="L326" s="5"/>
      <c r="M326" s="5"/>
      <c r="N326" s="5"/>
      <c r="O326" s="5"/>
      <c r="P326" s="5"/>
      <c r="Q326" s="5"/>
      <c r="R326" s="5"/>
      <c r="S326" s="5"/>
      <c r="T326" s="5"/>
    </row>
    <row r="327" ht="12.75" customHeight="1">
      <c r="A327" s="4"/>
      <c r="B327" s="83" t="s">
        <v>704</v>
      </c>
      <c r="C327" s="31"/>
      <c r="D327" s="31"/>
      <c r="E327" s="5"/>
      <c r="F327" s="5"/>
      <c r="G327" s="5"/>
      <c r="H327" s="5"/>
      <c r="I327" s="5"/>
      <c r="J327" s="5"/>
      <c r="K327" s="5"/>
      <c r="L327" s="5"/>
      <c r="M327" s="5"/>
      <c r="N327" s="5"/>
      <c r="O327" s="5"/>
      <c r="P327" s="5"/>
      <c r="Q327" s="5"/>
      <c r="R327" s="5"/>
      <c r="S327" s="5"/>
      <c r="T327" s="5"/>
    </row>
    <row r="328" ht="12.75" customHeight="1">
      <c r="A328" s="4"/>
      <c r="B328" s="83" t="s">
        <v>705</v>
      </c>
      <c r="C328" s="31"/>
      <c r="D328" s="31"/>
      <c r="E328" s="5"/>
      <c r="F328" s="5"/>
      <c r="G328" s="5"/>
      <c r="H328" s="5"/>
      <c r="I328" s="5"/>
      <c r="J328" s="5"/>
      <c r="K328" s="5"/>
      <c r="L328" s="5"/>
      <c r="M328" s="5"/>
      <c r="N328" s="5"/>
      <c r="O328" s="5"/>
      <c r="P328" s="5"/>
      <c r="Q328" s="5"/>
      <c r="R328" s="5"/>
      <c r="S328" s="5"/>
      <c r="T328" s="5"/>
    </row>
    <row r="329" ht="12.75" customHeight="1">
      <c r="A329" s="4"/>
      <c r="B329" s="83" t="s">
        <v>706</v>
      </c>
      <c r="C329" s="31"/>
      <c r="D329" s="31"/>
      <c r="E329" s="5"/>
      <c r="F329" s="5"/>
      <c r="G329" s="5"/>
      <c r="H329" s="5"/>
      <c r="I329" s="5"/>
      <c r="J329" s="5"/>
      <c r="K329" s="5"/>
      <c r="L329" s="5"/>
      <c r="M329" s="5"/>
      <c r="N329" s="5"/>
      <c r="O329" s="5"/>
      <c r="P329" s="5"/>
      <c r="Q329" s="5"/>
      <c r="R329" s="5"/>
      <c r="S329" s="5"/>
      <c r="T329" s="5"/>
    </row>
    <row r="330" ht="12.75" customHeight="1">
      <c r="A330" s="4"/>
      <c r="B330" s="83" t="s">
        <v>707</v>
      </c>
      <c r="C330" s="31"/>
      <c r="D330" s="31"/>
      <c r="E330" s="5"/>
      <c r="F330" s="5"/>
      <c r="G330" s="5"/>
      <c r="H330" s="5"/>
      <c r="I330" s="5"/>
      <c r="J330" s="5"/>
      <c r="K330" s="5"/>
      <c r="L330" s="5"/>
      <c r="M330" s="5"/>
      <c r="N330" s="5"/>
      <c r="O330" s="5"/>
      <c r="P330" s="5"/>
      <c r="Q330" s="5"/>
      <c r="R330" s="5"/>
      <c r="S330" s="5"/>
      <c r="T330" s="5"/>
    </row>
    <row r="331" ht="12.75" customHeight="1">
      <c r="A331" s="4"/>
      <c r="B331" s="83" t="s">
        <v>708</v>
      </c>
      <c r="C331" s="31"/>
      <c r="D331" s="31"/>
      <c r="E331" s="5"/>
      <c r="F331" s="5"/>
      <c r="G331" s="5"/>
      <c r="H331" s="5"/>
      <c r="I331" s="5"/>
      <c r="J331" s="5"/>
      <c r="K331" s="5"/>
      <c r="L331" s="5"/>
      <c r="M331" s="5"/>
      <c r="N331" s="5"/>
      <c r="O331" s="5"/>
      <c r="P331" s="5"/>
      <c r="Q331" s="5"/>
      <c r="R331" s="5"/>
      <c r="S331" s="5"/>
      <c r="T331" s="5"/>
    </row>
    <row r="332" ht="12.75" customHeight="1">
      <c r="A332" s="4"/>
      <c r="B332" s="83" t="s">
        <v>709</v>
      </c>
      <c r="C332" s="4"/>
      <c r="D332" s="4"/>
      <c r="E332" s="5"/>
      <c r="F332" s="5"/>
      <c r="G332" s="5"/>
      <c r="H332" s="5"/>
      <c r="I332" s="5"/>
      <c r="J332" s="5"/>
      <c r="K332" s="5"/>
      <c r="L332" s="5"/>
      <c r="M332" s="5"/>
      <c r="N332" s="5"/>
      <c r="O332" s="5"/>
      <c r="P332" s="5"/>
      <c r="Q332" s="5"/>
      <c r="R332" s="5"/>
      <c r="S332" s="5"/>
      <c r="T332" s="5"/>
    </row>
    <row r="333" ht="12.75" customHeight="1">
      <c r="A333" s="4"/>
      <c r="B333" s="83" t="s">
        <v>710</v>
      </c>
      <c r="C333" s="4"/>
      <c r="D333" s="4"/>
      <c r="E333" s="5"/>
      <c r="F333" s="5"/>
      <c r="G333" s="5"/>
      <c r="H333" s="5"/>
      <c r="I333" s="5"/>
      <c r="J333" s="5"/>
      <c r="K333" s="5"/>
      <c r="L333" s="5"/>
      <c r="M333" s="5"/>
      <c r="N333" s="5"/>
      <c r="O333" s="5"/>
      <c r="P333" s="5"/>
      <c r="Q333" s="5"/>
      <c r="R333" s="5"/>
      <c r="S333" s="5"/>
      <c r="T333" s="5"/>
    </row>
    <row r="334" ht="12.75" customHeight="1">
      <c r="A334" s="4"/>
      <c r="B334" s="83" t="s">
        <v>711</v>
      </c>
      <c r="C334" s="4"/>
      <c r="D334" s="4"/>
      <c r="E334" s="5"/>
      <c r="F334" s="5"/>
      <c r="G334" s="5"/>
      <c r="H334" s="5"/>
      <c r="I334" s="5"/>
      <c r="J334" s="5"/>
      <c r="K334" s="5"/>
      <c r="L334" s="5"/>
      <c r="M334" s="5"/>
      <c r="N334" s="5"/>
      <c r="O334" s="5"/>
      <c r="P334" s="5"/>
      <c r="Q334" s="5"/>
      <c r="R334" s="5"/>
      <c r="S334" s="5"/>
      <c r="T334" s="5"/>
    </row>
    <row r="335" ht="12.75" customHeight="1">
      <c r="A335" s="4"/>
      <c r="B335" s="83" t="s">
        <v>712</v>
      </c>
      <c r="C335" s="4"/>
      <c r="D335" s="4"/>
      <c r="E335" s="5"/>
      <c r="F335" s="5"/>
      <c r="G335" s="5"/>
      <c r="H335" s="5"/>
      <c r="I335" s="5"/>
      <c r="J335" s="5"/>
      <c r="K335" s="5"/>
      <c r="L335" s="5"/>
      <c r="M335" s="5"/>
      <c r="N335" s="5"/>
      <c r="O335" s="5"/>
      <c r="P335" s="5"/>
      <c r="Q335" s="5"/>
      <c r="R335" s="5"/>
      <c r="S335" s="5"/>
      <c r="T335" s="5"/>
    </row>
    <row r="336" ht="12.75" customHeight="1">
      <c r="A336" s="4"/>
      <c r="B336" s="83" t="s">
        <v>713</v>
      </c>
      <c r="C336" s="4"/>
      <c r="D336" s="4"/>
      <c r="E336" s="5"/>
      <c r="F336" s="5"/>
      <c r="G336" s="5"/>
      <c r="H336" s="5"/>
      <c r="I336" s="5"/>
      <c r="J336" s="5"/>
      <c r="K336" s="5"/>
      <c r="L336" s="5"/>
      <c r="M336" s="5"/>
      <c r="N336" s="5"/>
      <c r="O336" s="5"/>
      <c r="P336" s="5"/>
      <c r="Q336" s="5"/>
      <c r="R336" s="5"/>
      <c r="S336" s="5"/>
      <c r="T336" s="5"/>
    </row>
    <row r="337" ht="12.75" customHeight="1">
      <c r="A337" s="4"/>
      <c r="B337" s="83" t="s">
        <v>714</v>
      </c>
      <c r="C337" s="4"/>
      <c r="D337" s="4"/>
      <c r="E337" s="5"/>
      <c r="F337" s="5"/>
      <c r="G337" s="5"/>
      <c r="H337" s="5"/>
      <c r="I337" s="5"/>
      <c r="J337" s="5"/>
      <c r="K337" s="5"/>
      <c r="L337" s="5"/>
      <c r="M337" s="5"/>
      <c r="N337" s="5"/>
      <c r="O337" s="5"/>
      <c r="P337" s="5"/>
      <c r="Q337" s="5"/>
      <c r="R337" s="5"/>
      <c r="S337" s="5"/>
      <c r="T337" s="5"/>
    </row>
    <row r="338" ht="12.75" customHeight="1">
      <c r="A338" s="4"/>
      <c r="B338" s="83" t="s">
        <v>715</v>
      </c>
      <c r="C338" s="4"/>
      <c r="D338" s="4"/>
      <c r="E338" s="5"/>
      <c r="F338" s="5"/>
      <c r="G338" s="5"/>
      <c r="H338" s="5"/>
      <c r="I338" s="5"/>
      <c r="J338" s="5"/>
      <c r="K338" s="5"/>
      <c r="L338" s="5"/>
      <c r="M338" s="5"/>
      <c r="N338" s="5"/>
      <c r="O338" s="5"/>
      <c r="P338" s="5"/>
      <c r="Q338" s="5"/>
      <c r="R338" s="5"/>
      <c r="S338" s="5"/>
      <c r="T338" s="5"/>
    </row>
    <row r="339" ht="12.75" customHeight="1">
      <c r="A339" s="4"/>
      <c r="B339" s="83" t="s">
        <v>716</v>
      </c>
      <c r="C339" s="4"/>
      <c r="D339" s="4"/>
      <c r="E339" s="5"/>
      <c r="F339" s="5"/>
      <c r="G339" s="5"/>
      <c r="H339" s="5"/>
      <c r="I339" s="5"/>
      <c r="J339" s="5"/>
      <c r="K339" s="5"/>
      <c r="L339" s="5"/>
      <c r="M339" s="5"/>
      <c r="N339" s="5"/>
      <c r="O339" s="5"/>
      <c r="P339" s="5"/>
      <c r="Q339" s="5"/>
      <c r="R339" s="5"/>
      <c r="S339" s="5"/>
      <c r="T339" s="5"/>
    </row>
    <row r="340" ht="12.75" customHeight="1">
      <c r="A340" s="4"/>
      <c r="B340" s="83" t="s">
        <v>717</v>
      </c>
      <c r="C340" s="4"/>
      <c r="D340" s="4"/>
      <c r="E340" s="5"/>
      <c r="F340" s="5"/>
      <c r="G340" s="5"/>
      <c r="H340" s="5"/>
      <c r="I340" s="5"/>
      <c r="J340" s="5"/>
      <c r="K340" s="5"/>
      <c r="L340" s="5"/>
      <c r="M340" s="5"/>
      <c r="N340" s="5"/>
      <c r="O340" s="5"/>
      <c r="P340" s="5"/>
      <c r="Q340" s="5"/>
      <c r="R340" s="5"/>
      <c r="S340" s="5"/>
      <c r="T340" s="5"/>
    </row>
    <row r="341" ht="12.75" customHeight="1">
      <c r="A341" s="4"/>
      <c r="B341" s="83" t="s">
        <v>718</v>
      </c>
      <c r="C341" s="4"/>
      <c r="D341" s="4"/>
      <c r="E341" s="5"/>
      <c r="F341" s="5"/>
      <c r="G341" s="5"/>
      <c r="H341" s="5"/>
      <c r="I341" s="5"/>
      <c r="J341" s="5"/>
      <c r="K341" s="5"/>
      <c r="L341" s="5"/>
      <c r="M341" s="5"/>
      <c r="N341" s="5"/>
      <c r="O341" s="5"/>
      <c r="P341" s="5"/>
      <c r="Q341" s="5"/>
      <c r="R341" s="5"/>
      <c r="S341" s="5"/>
      <c r="T341" s="5"/>
    </row>
    <row r="342" ht="12.75" customHeight="1">
      <c r="A342" s="4"/>
      <c r="B342" s="83" t="s">
        <v>719</v>
      </c>
      <c r="C342" s="4"/>
      <c r="D342" s="4"/>
      <c r="E342" s="5"/>
      <c r="F342" s="5"/>
      <c r="G342" s="5"/>
      <c r="H342" s="5"/>
      <c r="I342" s="5"/>
      <c r="J342" s="5"/>
      <c r="K342" s="5"/>
      <c r="L342" s="5"/>
      <c r="M342" s="5"/>
      <c r="N342" s="5"/>
      <c r="O342" s="5"/>
      <c r="P342" s="5"/>
      <c r="Q342" s="5"/>
      <c r="R342" s="5"/>
      <c r="S342" s="5"/>
      <c r="T342" s="5"/>
    </row>
    <row r="343" ht="12.75" customHeight="1">
      <c r="A343" s="4"/>
      <c r="B343" s="83" t="s">
        <v>720</v>
      </c>
      <c r="C343" s="4"/>
      <c r="D343" s="4"/>
      <c r="E343" s="5"/>
      <c r="F343" s="5"/>
      <c r="G343" s="5"/>
      <c r="H343" s="5"/>
      <c r="I343" s="5"/>
      <c r="J343" s="5"/>
      <c r="K343" s="5"/>
      <c r="L343" s="5"/>
      <c r="M343" s="5"/>
      <c r="N343" s="5"/>
      <c r="O343" s="5"/>
      <c r="P343" s="5"/>
      <c r="Q343" s="5"/>
      <c r="R343" s="5"/>
      <c r="S343" s="5"/>
      <c r="T343" s="5"/>
    </row>
    <row r="344" ht="12.75" customHeight="1">
      <c r="A344" s="4"/>
      <c r="B344" s="83" t="s">
        <v>721</v>
      </c>
      <c r="C344" s="4"/>
      <c r="D344" s="4"/>
      <c r="E344" s="5"/>
      <c r="F344" s="5"/>
      <c r="G344" s="5"/>
      <c r="H344" s="5"/>
      <c r="I344" s="5"/>
      <c r="J344" s="5"/>
      <c r="K344" s="5"/>
      <c r="L344" s="5"/>
      <c r="M344" s="5"/>
      <c r="N344" s="5"/>
      <c r="O344" s="5"/>
      <c r="P344" s="5"/>
      <c r="Q344" s="5"/>
      <c r="R344" s="5"/>
      <c r="S344" s="5"/>
      <c r="T344" s="5"/>
    </row>
    <row r="345" ht="12.75" customHeight="1">
      <c r="A345" s="4"/>
      <c r="B345" s="83" t="s">
        <v>722</v>
      </c>
      <c r="C345" s="4"/>
      <c r="D345" s="4"/>
      <c r="E345" s="5"/>
      <c r="F345" s="5"/>
      <c r="G345" s="5"/>
      <c r="H345" s="5"/>
      <c r="I345" s="5"/>
      <c r="J345" s="5"/>
      <c r="K345" s="5"/>
      <c r="L345" s="5"/>
      <c r="M345" s="5"/>
      <c r="N345" s="5"/>
      <c r="O345" s="5"/>
      <c r="P345" s="5"/>
      <c r="Q345" s="5"/>
      <c r="R345" s="5"/>
      <c r="S345" s="5"/>
      <c r="T345" s="5"/>
    </row>
    <row r="346" ht="12.75" customHeight="1">
      <c r="A346" s="4"/>
      <c r="B346" s="83" t="s">
        <v>723</v>
      </c>
      <c r="C346" s="4"/>
      <c r="D346" s="4"/>
      <c r="E346" s="5"/>
      <c r="F346" s="5"/>
      <c r="G346" s="5"/>
      <c r="H346" s="5"/>
      <c r="I346" s="5"/>
      <c r="J346" s="5"/>
      <c r="K346" s="5"/>
      <c r="L346" s="5"/>
      <c r="M346" s="5"/>
      <c r="N346" s="5"/>
      <c r="O346" s="5"/>
      <c r="P346" s="5"/>
      <c r="Q346" s="5"/>
      <c r="R346" s="5"/>
      <c r="S346" s="5"/>
      <c r="T346" s="5"/>
    </row>
    <row r="347" ht="12.75" customHeight="1">
      <c r="A347" s="4"/>
      <c r="B347" s="83" t="s">
        <v>724</v>
      </c>
      <c r="C347" s="4"/>
      <c r="D347" s="4"/>
      <c r="E347" s="5"/>
      <c r="F347" s="5"/>
      <c r="G347" s="5"/>
      <c r="H347" s="5"/>
      <c r="I347" s="5"/>
      <c r="J347" s="5"/>
      <c r="K347" s="5"/>
      <c r="L347" s="5"/>
      <c r="M347" s="5"/>
      <c r="N347" s="5"/>
      <c r="O347" s="5"/>
      <c r="P347" s="5"/>
      <c r="Q347" s="5"/>
      <c r="R347" s="5"/>
      <c r="S347" s="5"/>
      <c r="T347" s="5"/>
    </row>
    <row r="348" ht="12.75" customHeight="1">
      <c r="A348" s="4"/>
      <c r="B348" s="4"/>
      <c r="C348" s="4"/>
      <c r="D348" s="4"/>
      <c r="E348" s="5"/>
      <c r="F348" s="5"/>
      <c r="G348" s="5"/>
      <c r="H348" s="5"/>
      <c r="I348" s="5"/>
      <c r="J348" s="5"/>
      <c r="K348" s="5"/>
      <c r="L348" s="5"/>
      <c r="M348" s="5"/>
      <c r="N348" s="5"/>
      <c r="O348" s="5"/>
      <c r="P348" s="5"/>
      <c r="Q348" s="5"/>
      <c r="R348" s="5"/>
      <c r="S348" s="5"/>
      <c r="T348" s="5"/>
    </row>
    <row r="349" ht="12.75" customHeight="1">
      <c r="A349" s="82" t="s">
        <v>694</v>
      </c>
      <c r="B349" s="1" t="s">
        <v>537</v>
      </c>
      <c r="C349" s="1">
        <v>15.0</v>
      </c>
      <c r="D349" s="82"/>
      <c r="E349" s="5" t="s">
        <v>729</v>
      </c>
      <c r="F349" s="5"/>
      <c r="G349" s="5"/>
      <c r="H349" s="5"/>
      <c r="I349" s="5"/>
      <c r="J349" s="5"/>
      <c r="K349" s="5"/>
      <c r="L349" s="5"/>
      <c r="M349" s="5"/>
      <c r="N349" s="5"/>
      <c r="O349" s="5"/>
      <c r="P349" s="5"/>
      <c r="Q349" s="5"/>
      <c r="R349" s="5"/>
      <c r="S349" s="5"/>
      <c r="T349" s="5"/>
    </row>
    <row r="350" ht="12.75" customHeight="1">
      <c r="A350" s="6" t="s">
        <v>3</v>
      </c>
      <c r="B350" s="9" t="s">
        <v>4</v>
      </c>
      <c r="C350" s="4"/>
      <c r="D350" s="4"/>
      <c r="E350" s="5"/>
      <c r="F350" s="5"/>
      <c r="G350" s="5"/>
      <c r="H350" s="5"/>
      <c r="I350" s="5"/>
      <c r="J350" s="5"/>
      <c r="K350" s="5"/>
      <c r="L350" s="5"/>
      <c r="M350" s="5"/>
      <c r="N350" s="5"/>
      <c r="O350" s="5"/>
      <c r="P350" s="5"/>
      <c r="Q350" s="5"/>
      <c r="R350" s="5"/>
      <c r="S350" s="5"/>
      <c r="T350" s="5"/>
    </row>
    <row r="351" ht="12.75" customHeight="1">
      <c r="A351" s="6" t="s">
        <v>696</v>
      </c>
      <c r="B351" s="4">
        <v>5.0</v>
      </c>
      <c r="C351" s="4"/>
      <c r="D351" s="4"/>
      <c r="E351" s="5"/>
      <c r="F351" s="5"/>
      <c r="G351" s="5"/>
      <c r="H351" s="5"/>
      <c r="I351" s="5"/>
      <c r="J351" s="5"/>
      <c r="K351" s="5"/>
      <c r="L351" s="5"/>
      <c r="M351" s="5"/>
      <c r="N351" s="5"/>
      <c r="O351" s="5"/>
      <c r="P351" s="5"/>
      <c r="Q351" s="5"/>
      <c r="R351" s="5"/>
      <c r="S351" s="5"/>
      <c r="T351" s="5"/>
    </row>
    <row r="352" ht="12.75" customHeight="1">
      <c r="A352" s="4"/>
      <c r="B352" s="83" t="s">
        <v>697</v>
      </c>
      <c r="C352" s="4" t="s">
        <v>1</v>
      </c>
      <c r="D352" s="4" t="s">
        <v>698</v>
      </c>
      <c r="E352" s="5"/>
      <c r="F352" s="5"/>
      <c r="G352" s="5"/>
      <c r="H352" s="5"/>
      <c r="I352" s="5"/>
      <c r="J352" s="5"/>
      <c r="K352" s="5"/>
      <c r="L352" s="5"/>
      <c r="M352" s="5"/>
      <c r="N352" s="5"/>
      <c r="O352" s="5"/>
      <c r="P352" s="5"/>
      <c r="Q352" s="5"/>
      <c r="R352" s="5"/>
      <c r="S352" s="5"/>
      <c r="T352" s="5"/>
    </row>
    <row r="353" ht="12.75" customHeight="1">
      <c r="A353" s="4"/>
      <c r="B353" s="83" t="s">
        <v>699</v>
      </c>
      <c r="C353" s="4" t="s">
        <v>52</v>
      </c>
      <c r="D353" s="4" t="s">
        <v>700</v>
      </c>
      <c r="E353" s="5"/>
      <c r="F353" s="5"/>
      <c r="G353" s="5"/>
      <c r="H353" s="5"/>
      <c r="I353" s="5"/>
      <c r="J353" s="5"/>
      <c r="K353" s="5"/>
      <c r="L353" s="5"/>
      <c r="M353" s="5"/>
      <c r="N353" s="5"/>
      <c r="O353" s="5"/>
      <c r="P353" s="5"/>
      <c r="Q353" s="5"/>
      <c r="R353" s="5"/>
      <c r="S353" s="5"/>
      <c r="T353" s="5"/>
    </row>
    <row r="354" ht="12.75" customHeight="1">
      <c r="A354" s="4"/>
      <c r="B354" s="83" t="s">
        <v>701</v>
      </c>
      <c r="C354" s="5" t="s">
        <v>234</v>
      </c>
      <c r="D354" s="4" t="s">
        <v>731</v>
      </c>
      <c r="E354" s="5"/>
      <c r="F354" s="5"/>
      <c r="G354" s="5"/>
      <c r="H354" s="5"/>
      <c r="I354" s="5"/>
      <c r="J354" s="5"/>
      <c r="K354" s="5"/>
      <c r="L354" s="5"/>
      <c r="M354" s="5"/>
      <c r="N354" s="5"/>
      <c r="O354" s="5"/>
      <c r="P354" s="5"/>
      <c r="Q354" s="5"/>
      <c r="R354" s="5"/>
      <c r="S354" s="5"/>
      <c r="T354" s="5"/>
    </row>
    <row r="355" ht="12.75" customHeight="1">
      <c r="A355" s="4"/>
      <c r="B355" s="83" t="s">
        <v>703</v>
      </c>
      <c r="C355" s="4" t="s">
        <v>378</v>
      </c>
      <c r="D355" s="4" t="s">
        <v>738</v>
      </c>
      <c r="E355" s="5"/>
      <c r="F355" s="5"/>
      <c r="G355" s="5"/>
      <c r="H355" s="5"/>
      <c r="I355" s="5"/>
      <c r="J355" s="5"/>
      <c r="K355" s="5"/>
      <c r="L355" s="5"/>
      <c r="M355" s="5"/>
      <c r="N355" s="5"/>
      <c r="O355" s="5"/>
      <c r="P355" s="5"/>
      <c r="Q355" s="5"/>
      <c r="R355" s="5"/>
      <c r="S355" s="5"/>
      <c r="T355" s="5"/>
    </row>
    <row r="356" ht="12.75" customHeight="1">
      <c r="A356" s="4"/>
      <c r="B356" s="83" t="s">
        <v>704</v>
      </c>
      <c r="C356" s="4" t="s">
        <v>537</v>
      </c>
      <c r="D356" s="4" t="s">
        <v>741</v>
      </c>
      <c r="E356" s="5"/>
      <c r="F356" s="5"/>
      <c r="G356" s="5"/>
      <c r="H356" s="5"/>
      <c r="I356" s="5"/>
      <c r="J356" s="5"/>
      <c r="K356" s="5"/>
      <c r="L356" s="5"/>
      <c r="M356" s="5"/>
      <c r="N356" s="5"/>
      <c r="O356" s="5"/>
      <c r="P356" s="5"/>
      <c r="Q356" s="5"/>
      <c r="R356" s="5"/>
      <c r="S356" s="5"/>
      <c r="T356" s="5"/>
    </row>
    <row r="357" ht="12.75" customHeight="1">
      <c r="A357" s="4"/>
      <c r="B357" s="83" t="s">
        <v>705</v>
      </c>
      <c r="C357" s="4"/>
      <c r="D357" s="4"/>
      <c r="E357" s="5"/>
      <c r="F357" s="5"/>
      <c r="G357" s="5"/>
      <c r="H357" s="5"/>
      <c r="I357" s="5"/>
      <c r="J357" s="5"/>
      <c r="K357" s="5"/>
      <c r="L357" s="5"/>
      <c r="M357" s="5"/>
      <c r="N357" s="5"/>
      <c r="O357" s="5"/>
      <c r="P357" s="5"/>
      <c r="Q357" s="5"/>
      <c r="R357" s="5"/>
      <c r="S357" s="5"/>
      <c r="T357" s="5"/>
    </row>
    <row r="358" ht="12.75" customHeight="1">
      <c r="A358" s="4"/>
      <c r="B358" s="83" t="s">
        <v>706</v>
      </c>
      <c r="C358" s="4"/>
      <c r="D358" s="4"/>
      <c r="E358" s="5"/>
      <c r="F358" s="5"/>
      <c r="G358" s="5"/>
      <c r="H358" s="5"/>
      <c r="I358" s="5"/>
      <c r="J358" s="5"/>
      <c r="K358" s="5"/>
      <c r="L358" s="5"/>
      <c r="M358" s="5"/>
      <c r="N358" s="5"/>
      <c r="O358" s="5"/>
      <c r="P358" s="5"/>
      <c r="Q358" s="5"/>
      <c r="R358" s="5"/>
      <c r="S358" s="5"/>
      <c r="T358" s="5"/>
    </row>
    <row r="359" ht="12.75" customHeight="1">
      <c r="A359" s="4"/>
      <c r="B359" s="83" t="s">
        <v>707</v>
      </c>
      <c r="C359" s="4"/>
      <c r="D359" s="4"/>
      <c r="E359" s="5"/>
      <c r="F359" s="5"/>
      <c r="G359" s="5"/>
      <c r="H359" s="5"/>
      <c r="I359" s="5"/>
      <c r="J359" s="5"/>
      <c r="K359" s="5"/>
      <c r="L359" s="5"/>
      <c r="M359" s="5"/>
      <c r="N359" s="5"/>
      <c r="O359" s="5"/>
      <c r="P359" s="5"/>
      <c r="Q359" s="5"/>
      <c r="R359" s="5"/>
      <c r="S359" s="5"/>
      <c r="T359" s="5"/>
    </row>
    <row r="360" ht="12.75" customHeight="1">
      <c r="A360" s="4"/>
      <c r="B360" s="83" t="s">
        <v>708</v>
      </c>
      <c r="C360" s="4"/>
      <c r="D360" s="4"/>
      <c r="E360" s="5"/>
      <c r="F360" s="5"/>
      <c r="G360" s="5"/>
      <c r="H360" s="5"/>
      <c r="I360" s="5"/>
      <c r="J360" s="5"/>
      <c r="K360" s="5"/>
      <c r="L360" s="5"/>
      <c r="M360" s="5"/>
      <c r="N360" s="5"/>
      <c r="O360" s="5"/>
      <c r="P360" s="5"/>
      <c r="Q360" s="5"/>
      <c r="R360" s="5"/>
      <c r="S360" s="5"/>
      <c r="T360" s="5"/>
    </row>
    <row r="361" ht="12.75" customHeight="1">
      <c r="A361" s="4"/>
      <c r="B361" s="83" t="s">
        <v>709</v>
      </c>
      <c r="C361" s="4"/>
      <c r="D361" s="4"/>
      <c r="E361" s="5"/>
      <c r="F361" s="5"/>
      <c r="G361" s="5"/>
      <c r="H361" s="5"/>
      <c r="I361" s="5"/>
      <c r="J361" s="5"/>
      <c r="K361" s="5"/>
      <c r="L361" s="5"/>
      <c r="M361" s="5"/>
      <c r="N361" s="5"/>
      <c r="O361" s="5"/>
      <c r="P361" s="5"/>
      <c r="Q361" s="5"/>
      <c r="R361" s="5"/>
      <c r="S361" s="5"/>
      <c r="T361" s="5"/>
    </row>
    <row r="362" ht="12.75" customHeight="1">
      <c r="A362" s="4"/>
      <c r="B362" s="83" t="s">
        <v>710</v>
      </c>
      <c r="C362" s="4"/>
      <c r="D362" s="4"/>
      <c r="E362" s="5"/>
      <c r="F362" s="5"/>
      <c r="G362" s="5"/>
      <c r="H362" s="5"/>
      <c r="I362" s="5"/>
      <c r="J362" s="5"/>
      <c r="K362" s="5"/>
      <c r="L362" s="5"/>
      <c r="M362" s="5"/>
      <c r="N362" s="5"/>
      <c r="O362" s="5"/>
      <c r="P362" s="5"/>
      <c r="Q362" s="5"/>
      <c r="R362" s="5"/>
      <c r="S362" s="5"/>
      <c r="T362" s="5"/>
      <c r="U362" s="5"/>
    </row>
    <row r="363" ht="12.75" customHeight="1">
      <c r="A363" s="4"/>
      <c r="B363" s="83" t="s">
        <v>711</v>
      </c>
      <c r="C363" s="4"/>
      <c r="D363" s="4"/>
      <c r="E363" s="5"/>
      <c r="F363" s="5"/>
      <c r="G363" s="5"/>
      <c r="H363" s="5"/>
      <c r="I363" s="5"/>
      <c r="J363" s="5"/>
      <c r="K363" s="5"/>
      <c r="L363" s="5"/>
      <c r="M363" s="5"/>
      <c r="N363" s="5"/>
      <c r="O363" s="5"/>
      <c r="P363" s="5"/>
      <c r="Q363" s="5"/>
      <c r="R363" s="5"/>
      <c r="S363" s="5"/>
      <c r="T363" s="5"/>
      <c r="U363" s="5"/>
    </row>
    <row r="364" ht="12.75" customHeight="1">
      <c r="A364" s="4"/>
      <c r="B364" s="83" t="s">
        <v>712</v>
      </c>
      <c r="C364" s="4"/>
      <c r="D364" s="4"/>
      <c r="E364" s="5"/>
      <c r="F364" s="5"/>
      <c r="G364" s="5"/>
      <c r="H364" s="5"/>
      <c r="I364" s="5"/>
      <c r="J364" s="5"/>
      <c r="K364" s="5"/>
      <c r="L364" s="5"/>
      <c r="M364" s="5"/>
      <c r="N364" s="5"/>
      <c r="O364" s="5"/>
      <c r="P364" s="5"/>
      <c r="Q364" s="5"/>
      <c r="R364" s="5"/>
      <c r="S364" s="5"/>
      <c r="T364" s="5"/>
      <c r="U364" s="5"/>
    </row>
    <row r="365" ht="12.75" customHeight="1">
      <c r="A365" s="4"/>
      <c r="B365" s="83" t="s">
        <v>713</v>
      </c>
      <c r="C365" s="4"/>
      <c r="D365" s="4"/>
      <c r="E365" s="5" t="s">
        <v>333</v>
      </c>
      <c r="F365" s="5"/>
      <c r="G365" s="5"/>
      <c r="H365" s="5"/>
      <c r="I365" s="5"/>
      <c r="J365" s="5"/>
      <c r="K365" s="5"/>
      <c r="L365" s="5"/>
      <c r="M365" s="5"/>
      <c r="N365" s="5"/>
      <c r="O365" s="5"/>
      <c r="P365" s="5"/>
      <c r="Q365" s="5"/>
      <c r="R365" s="5"/>
      <c r="S365" s="5"/>
      <c r="T365" s="5"/>
      <c r="U365" s="5"/>
    </row>
    <row r="366" ht="12.75" customHeight="1">
      <c r="A366" s="4"/>
      <c r="B366" s="83" t="s">
        <v>714</v>
      </c>
      <c r="C366" s="4"/>
      <c r="D366" s="4"/>
      <c r="E366" s="5"/>
      <c r="F366" s="5"/>
      <c r="G366" s="5"/>
      <c r="H366" s="5"/>
      <c r="I366" s="5"/>
      <c r="J366" s="5"/>
      <c r="K366" s="5"/>
      <c r="L366" s="5"/>
      <c r="M366" s="5"/>
      <c r="N366" s="5"/>
      <c r="O366" s="5"/>
      <c r="P366" s="5"/>
      <c r="Q366" s="5"/>
      <c r="R366" s="5"/>
      <c r="S366" s="5"/>
      <c r="T366" s="5"/>
      <c r="U366" s="5"/>
    </row>
    <row r="367" ht="12.75" customHeight="1">
      <c r="A367" s="4"/>
      <c r="B367" s="83" t="s">
        <v>715</v>
      </c>
      <c r="C367" s="4"/>
      <c r="D367" s="4"/>
      <c r="E367" s="5"/>
      <c r="F367" s="5"/>
      <c r="G367" s="5"/>
      <c r="H367" s="5"/>
      <c r="I367" s="5"/>
      <c r="J367" s="5"/>
      <c r="K367" s="5"/>
      <c r="L367" s="5"/>
      <c r="M367" s="5"/>
      <c r="N367" s="5"/>
      <c r="O367" s="5"/>
      <c r="P367" s="5"/>
      <c r="Q367" s="5"/>
      <c r="R367" s="5"/>
      <c r="S367" s="5"/>
      <c r="T367" s="5"/>
      <c r="U367" s="5"/>
    </row>
    <row r="368" ht="12.75" customHeight="1">
      <c r="A368" s="4"/>
      <c r="B368" s="83" t="s">
        <v>716</v>
      </c>
      <c r="C368" s="4"/>
      <c r="D368" s="4"/>
      <c r="E368" s="5"/>
      <c r="F368" s="5"/>
      <c r="G368" s="5"/>
      <c r="H368" s="5"/>
      <c r="I368" s="5"/>
      <c r="J368" s="5"/>
      <c r="K368" s="5"/>
      <c r="L368" s="5"/>
      <c r="M368" s="5"/>
      <c r="N368" s="5"/>
      <c r="O368" s="5"/>
      <c r="P368" s="5"/>
      <c r="Q368" s="5"/>
      <c r="R368" s="5"/>
      <c r="S368" s="5"/>
      <c r="T368" s="5"/>
      <c r="U368" s="5"/>
    </row>
    <row r="369" ht="12.75" customHeight="1">
      <c r="A369" s="4"/>
      <c r="B369" s="83" t="s">
        <v>717</v>
      </c>
      <c r="C369" s="4"/>
      <c r="D369" s="4"/>
      <c r="E369" s="5"/>
      <c r="F369" s="5"/>
      <c r="G369" s="5"/>
      <c r="H369" s="5"/>
      <c r="I369" s="5"/>
      <c r="J369" s="5"/>
      <c r="K369" s="5"/>
      <c r="L369" s="5"/>
      <c r="M369" s="5"/>
      <c r="N369" s="5"/>
      <c r="O369" s="5"/>
      <c r="P369" s="5"/>
      <c r="Q369" s="5"/>
      <c r="R369" s="5"/>
      <c r="S369" s="5"/>
      <c r="T369" s="5"/>
      <c r="U369" s="5"/>
    </row>
    <row r="370" ht="12.75" customHeight="1">
      <c r="A370" s="4"/>
      <c r="B370" s="83" t="s">
        <v>718</v>
      </c>
      <c r="C370" s="4"/>
      <c r="D370" s="4"/>
      <c r="E370" s="5"/>
      <c r="F370" s="5"/>
      <c r="G370" s="5"/>
      <c r="H370" s="5"/>
      <c r="I370" s="5"/>
      <c r="J370" s="5"/>
      <c r="K370" s="5"/>
      <c r="L370" s="5"/>
      <c r="M370" s="5"/>
      <c r="N370" s="5"/>
      <c r="O370" s="5"/>
      <c r="P370" s="5"/>
      <c r="Q370" s="5"/>
      <c r="R370" s="5"/>
      <c r="S370" s="5"/>
      <c r="T370" s="5"/>
      <c r="U370" s="5"/>
    </row>
    <row r="371" ht="12.75" customHeight="1">
      <c r="A371" s="4"/>
      <c r="B371" s="83" t="s">
        <v>719</v>
      </c>
      <c r="C371" s="4"/>
      <c r="D371" s="4"/>
      <c r="E371" s="5"/>
      <c r="F371" s="5"/>
      <c r="G371" s="5"/>
      <c r="H371" s="5"/>
      <c r="I371" s="5"/>
      <c r="J371" s="5"/>
      <c r="K371" s="5"/>
      <c r="L371" s="5"/>
      <c r="M371" s="5"/>
      <c r="N371" s="5"/>
      <c r="O371" s="5"/>
      <c r="P371" s="5"/>
      <c r="Q371" s="5"/>
      <c r="R371" s="5"/>
      <c r="S371" s="5"/>
      <c r="T371" s="5"/>
      <c r="U371" s="5"/>
    </row>
    <row r="372" ht="12.75" customHeight="1">
      <c r="A372" s="4"/>
      <c r="B372" s="83" t="s">
        <v>720</v>
      </c>
      <c r="C372" s="4"/>
      <c r="D372" s="4"/>
      <c r="E372" s="5"/>
      <c r="F372" s="5"/>
      <c r="G372" s="5"/>
      <c r="H372" s="5"/>
      <c r="I372" s="5"/>
      <c r="J372" s="5"/>
      <c r="K372" s="5"/>
      <c r="L372" s="5"/>
      <c r="M372" s="5"/>
      <c r="N372" s="5"/>
      <c r="O372" s="5"/>
      <c r="P372" s="5"/>
      <c r="Q372" s="5"/>
      <c r="R372" s="5"/>
      <c r="S372" s="5"/>
      <c r="T372" s="5"/>
      <c r="U372" s="5"/>
    </row>
    <row r="373" ht="12.75" customHeight="1">
      <c r="A373" s="4"/>
      <c r="B373" s="83" t="s">
        <v>721</v>
      </c>
      <c r="C373" s="4"/>
      <c r="D373" s="4"/>
      <c r="E373" s="5"/>
      <c r="F373" s="5"/>
      <c r="G373" s="5"/>
      <c r="H373" s="5"/>
      <c r="I373" s="5"/>
      <c r="J373" s="5"/>
      <c r="K373" s="5"/>
      <c r="L373" s="5"/>
      <c r="M373" s="5"/>
      <c r="N373" s="5"/>
      <c r="O373" s="5"/>
      <c r="P373" s="5"/>
      <c r="Q373" s="5"/>
      <c r="R373" s="5"/>
      <c r="S373" s="5"/>
      <c r="T373" s="5"/>
      <c r="U373" s="5"/>
    </row>
    <row r="374" ht="12.75" customHeight="1">
      <c r="A374" s="4"/>
      <c r="B374" s="83" t="s">
        <v>722</v>
      </c>
      <c r="C374" s="4"/>
      <c r="D374" s="4"/>
      <c r="E374" s="5"/>
      <c r="F374" s="5"/>
      <c r="G374" s="5"/>
      <c r="H374" s="5"/>
      <c r="I374" s="5"/>
      <c r="J374" s="5"/>
      <c r="K374" s="5"/>
      <c r="L374" s="5"/>
      <c r="M374" s="5"/>
      <c r="N374" s="5"/>
      <c r="O374" s="5"/>
      <c r="P374" s="5"/>
      <c r="Q374" s="5"/>
      <c r="R374" s="5"/>
      <c r="S374" s="5"/>
      <c r="T374" s="5"/>
      <c r="U374" s="5"/>
    </row>
    <row r="375" ht="12.75" customHeight="1">
      <c r="A375" s="4"/>
      <c r="B375" s="83" t="s">
        <v>723</v>
      </c>
      <c r="C375" s="4"/>
      <c r="D375" s="4"/>
      <c r="E375" s="5"/>
      <c r="F375" s="5"/>
      <c r="G375" s="5"/>
      <c r="H375" s="5"/>
      <c r="I375" s="5"/>
      <c r="J375" s="5"/>
      <c r="K375" s="5"/>
      <c r="L375" s="5"/>
      <c r="M375" s="5"/>
      <c r="N375" s="5"/>
      <c r="O375" s="5"/>
      <c r="P375" s="5"/>
      <c r="Q375" s="5"/>
      <c r="R375" s="5"/>
      <c r="S375" s="5"/>
      <c r="T375" s="5"/>
      <c r="U375" s="5"/>
    </row>
    <row r="376" ht="12.75" customHeight="1">
      <c r="A376" s="4"/>
      <c r="B376" s="83" t="s">
        <v>724</v>
      </c>
      <c r="C376" s="4"/>
      <c r="D376" s="4"/>
      <c r="E376" s="5"/>
      <c r="F376" s="5"/>
      <c r="G376" s="5"/>
      <c r="H376" s="5"/>
      <c r="I376" s="5"/>
      <c r="J376" s="5"/>
      <c r="K376" s="5"/>
      <c r="L376" s="5"/>
      <c r="M376" s="5"/>
      <c r="N376" s="5"/>
      <c r="O376" s="5"/>
      <c r="P376" s="5"/>
      <c r="Q376" s="5"/>
      <c r="R376" s="5"/>
      <c r="S376" s="5"/>
      <c r="T376" s="5"/>
      <c r="U376" s="5"/>
    </row>
    <row r="377" ht="12.75" customHeight="1">
      <c r="A377" s="4"/>
      <c r="B377" s="4"/>
      <c r="C377" s="4"/>
      <c r="D377" s="4"/>
      <c r="E377" s="5"/>
      <c r="F377" s="5"/>
      <c r="G377" s="5"/>
      <c r="H377" s="5"/>
      <c r="I377" s="5"/>
      <c r="J377" s="5"/>
      <c r="K377" s="5"/>
      <c r="L377" s="5"/>
      <c r="M377" s="5"/>
      <c r="N377" s="5"/>
      <c r="O377" s="5"/>
      <c r="P377" s="5"/>
      <c r="Q377" s="5"/>
      <c r="R377" s="5"/>
      <c r="S377" s="5"/>
      <c r="T377" s="5"/>
      <c r="U377" s="5"/>
    </row>
    <row r="378" ht="12.75" customHeight="1">
      <c r="A378" s="82" t="s">
        <v>694</v>
      </c>
      <c r="B378" s="1" t="s">
        <v>556</v>
      </c>
      <c r="C378" s="1">
        <v>3.0</v>
      </c>
      <c r="D378" s="82"/>
      <c r="E378" s="5" t="s">
        <v>742</v>
      </c>
      <c r="F378" s="5"/>
      <c r="G378" s="5"/>
      <c r="H378" s="5"/>
      <c r="I378" s="5"/>
      <c r="J378" s="5"/>
      <c r="K378" s="5"/>
      <c r="L378" s="5"/>
      <c r="M378" s="5"/>
      <c r="N378" s="5"/>
      <c r="O378" s="5"/>
      <c r="P378" s="5"/>
      <c r="Q378" s="5"/>
      <c r="R378" s="5"/>
      <c r="S378" s="5"/>
      <c r="T378" s="5"/>
      <c r="U378" s="5"/>
    </row>
    <row r="379" ht="12.75" customHeight="1">
      <c r="A379" s="6" t="s">
        <v>3</v>
      </c>
      <c r="B379" s="9" t="s">
        <v>4</v>
      </c>
      <c r="C379" s="4"/>
      <c r="D379" s="4"/>
      <c r="E379" s="5"/>
      <c r="F379" s="5"/>
      <c r="G379" s="5"/>
      <c r="H379" s="5"/>
      <c r="I379" s="5"/>
      <c r="J379" s="5"/>
      <c r="K379" s="5"/>
      <c r="L379" s="5"/>
      <c r="M379" s="5"/>
      <c r="N379" s="5"/>
      <c r="O379" s="5"/>
      <c r="P379" s="5"/>
      <c r="Q379" s="5"/>
      <c r="R379" s="5"/>
      <c r="S379" s="5"/>
      <c r="T379" s="5"/>
      <c r="U379" s="5"/>
    </row>
    <row r="380" ht="12.75" customHeight="1">
      <c r="A380" s="6" t="s">
        <v>696</v>
      </c>
      <c r="B380" s="4">
        <v>9.0</v>
      </c>
      <c r="C380" s="4"/>
      <c r="D380" s="4"/>
      <c r="E380" s="5"/>
      <c r="F380" s="5"/>
      <c r="G380" s="5"/>
      <c r="H380" s="5"/>
      <c r="I380" s="5"/>
      <c r="J380" s="5"/>
      <c r="K380" s="5"/>
      <c r="L380" s="5"/>
      <c r="M380" s="5"/>
      <c r="N380" s="5"/>
      <c r="O380" s="5"/>
      <c r="P380" s="5"/>
      <c r="Q380" s="5"/>
      <c r="R380" s="5"/>
      <c r="S380" s="5"/>
      <c r="T380" s="5"/>
      <c r="U380" s="5"/>
    </row>
    <row r="381" ht="12.75" customHeight="1">
      <c r="A381" s="4"/>
      <c r="B381" s="83" t="s">
        <v>697</v>
      </c>
      <c r="C381" s="4" t="s">
        <v>1</v>
      </c>
      <c r="D381" s="4" t="s">
        <v>698</v>
      </c>
      <c r="E381" s="5"/>
      <c r="F381" s="5"/>
      <c r="G381" s="5"/>
      <c r="H381" s="5"/>
      <c r="I381" s="5"/>
      <c r="J381" s="5"/>
      <c r="K381" s="5"/>
      <c r="L381" s="5"/>
      <c r="M381" s="5"/>
      <c r="N381" s="5"/>
      <c r="O381" s="5"/>
      <c r="P381" s="5"/>
      <c r="Q381" s="5"/>
      <c r="R381" s="5"/>
      <c r="S381" s="5"/>
      <c r="T381" s="5"/>
      <c r="U381" s="5"/>
    </row>
    <row r="382" ht="12.75" customHeight="1">
      <c r="A382" s="4"/>
      <c r="B382" s="83" t="s">
        <v>699</v>
      </c>
      <c r="C382" s="4" t="s">
        <v>52</v>
      </c>
      <c r="D382" s="4" t="s">
        <v>700</v>
      </c>
      <c r="E382" s="5"/>
      <c r="F382" s="5"/>
      <c r="G382" s="5"/>
      <c r="H382" s="5"/>
      <c r="I382" s="5"/>
      <c r="J382" s="5"/>
      <c r="K382" s="5"/>
      <c r="L382" s="5"/>
      <c r="M382" s="5"/>
      <c r="N382" s="5"/>
      <c r="O382" s="5"/>
      <c r="P382" s="5"/>
      <c r="Q382" s="5"/>
      <c r="R382" s="5"/>
      <c r="S382" s="5"/>
      <c r="T382" s="5"/>
      <c r="U382" s="5"/>
    </row>
    <row r="383" ht="12.75" customHeight="1">
      <c r="A383" s="4"/>
      <c r="B383" s="83" t="s">
        <v>701</v>
      </c>
      <c r="C383" s="4" t="s">
        <v>686</v>
      </c>
      <c r="D383" s="4" t="s">
        <v>736</v>
      </c>
      <c r="E383" s="5"/>
      <c r="F383" s="5"/>
      <c r="G383" s="5"/>
      <c r="H383" s="5"/>
      <c r="I383" s="5"/>
      <c r="J383" s="5"/>
      <c r="K383" s="5"/>
      <c r="L383" s="5"/>
      <c r="M383" s="5"/>
      <c r="N383" s="5"/>
      <c r="O383" s="5"/>
      <c r="P383" s="5"/>
      <c r="Q383" s="5"/>
      <c r="R383" s="5"/>
      <c r="S383" s="5"/>
      <c r="T383" s="5"/>
      <c r="U383" s="5"/>
    </row>
    <row r="384" ht="12.75" customHeight="1">
      <c r="A384" s="4"/>
      <c r="B384" s="83" t="s">
        <v>703</v>
      </c>
      <c r="C384" s="4" t="s">
        <v>147</v>
      </c>
      <c r="D384" s="31" t="s">
        <v>726</v>
      </c>
      <c r="E384" s="5"/>
      <c r="F384" s="5"/>
      <c r="G384" s="5"/>
      <c r="H384" s="5"/>
      <c r="I384" s="5"/>
      <c r="J384" s="5"/>
      <c r="K384" s="5"/>
      <c r="L384" s="5"/>
      <c r="M384" s="5"/>
      <c r="N384" s="5"/>
      <c r="O384" s="5"/>
      <c r="P384" s="5"/>
      <c r="Q384" s="5"/>
      <c r="R384" s="5"/>
      <c r="S384" s="5"/>
      <c r="T384" s="5"/>
      <c r="U384" s="5"/>
    </row>
    <row r="385" ht="12.75" customHeight="1">
      <c r="A385" s="4"/>
      <c r="B385" s="83" t="s">
        <v>704</v>
      </c>
      <c r="C385" s="4" t="s">
        <v>688</v>
      </c>
      <c r="D385" s="4" t="s">
        <v>743</v>
      </c>
      <c r="E385" s="5"/>
      <c r="F385" s="5"/>
      <c r="G385" s="5"/>
      <c r="H385" s="5"/>
      <c r="I385" s="5"/>
      <c r="J385" s="5"/>
      <c r="K385" s="5"/>
      <c r="L385" s="5"/>
      <c r="M385" s="5"/>
      <c r="N385" s="5"/>
      <c r="O385" s="5"/>
      <c r="P385" s="5"/>
      <c r="Q385" s="5"/>
      <c r="R385" s="5"/>
      <c r="S385" s="5"/>
      <c r="T385" s="5"/>
      <c r="U385" s="5"/>
    </row>
    <row r="386" ht="12.75" customHeight="1">
      <c r="A386" s="4"/>
      <c r="B386" s="83" t="s">
        <v>705</v>
      </c>
      <c r="C386" s="4" t="s">
        <v>261</v>
      </c>
      <c r="D386" s="4" t="s">
        <v>732</v>
      </c>
      <c r="E386" s="5"/>
      <c r="F386" s="5"/>
      <c r="G386" s="5"/>
      <c r="H386" s="5"/>
      <c r="I386" s="5"/>
      <c r="J386" s="5"/>
      <c r="K386" s="5"/>
      <c r="L386" s="5"/>
      <c r="M386" s="5"/>
      <c r="N386" s="5"/>
      <c r="O386" s="5"/>
      <c r="P386" s="5"/>
      <c r="Q386" s="5"/>
      <c r="R386" s="5"/>
      <c r="S386" s="5"/>
      <c r="T386" s="5"/>
      <c r="U386" s="5"/>
    </row>
    <row r="387" ht="12.75" customHeight="1">
      <c r="A387" s="4"/>
      <c r="B387" s="83" t="s">
        <v>706</v>
      </c>
      <c r="C387" s="4" t="s">
        <v>234</v>
      </c>
      <c r="D387" s="4" t="s">
        <v>731</v>
      </c>
      <c r="E387" s="5" t="s">
        <v>333</v>
      </c>
      <c r="F387" s="5"/>
      <c r="G387" s="5"/>
      <c r="H387" s="5"/>
      <c r="I387" s="5"/>
      <c r="J387" s="5"/>
      <c r="K387" s="5"/>
      <c r="L387" s="5"/>
      <c r="M387" s="5"/>
      <c r="N387" s="5"/>
      <c r="O387" s="5"/>
      <c r="P387" s="5"/>
      <c r="Q387" s="5"/>
      <c r="R387" s="5"/>
      <c r="S387" s="5"/>
      <c r="T387" s="5"/>
      <c r="U387" s="5"/>
    </row>
    <row r="388" ht="12.75" customHeight="1">
      <c r="A388" s="4"/>
      <c r="B388" s="83" t="s">
        <v>707</v>
      </c>
      <c r="C388" s="4" t="s">
        <v>733</v>
      </c>
      <c r="D388" s="31" t="s">
        <v>734</v>
      </c>
      <c r="E388" s="5"/>
      <c r="F388" s="5"/>
      <c r="G388" s="5"/>
      <c r="H388" s="5"/>
      <c r="I388" s="5"/>
      <c r="J388" s="5"/>
      <c r="K388" s="5"/>
      <c r="L388" s="5"/>
      <c r="M388" s="5"/>
      <c r="N388" s="5"/>
      <c r="O388" s="5"/>
      <c r="P388" s="5"/>
      <c r="Q388" s="5"/>
      <c r="R388" s="5"/>
      <c r="S388" s="5"/>
      <c r="T388" s="5"/>
      <c r="U388" s="5"/>
    </row>
    <row r="389" ht="12.75" customHeight="1">
      <c r="A389" s="4"/>
      <c r="B389" s="83" t="s">
        <v>708</v>
      </c>
      <c r="C389" s="4" t="s">
        <v>556</v>
      </c>
      <c r="D389" s="4" t="s">
        <v>744</v>
      </c>
      <c r="E389" s="5"/>
      <c r="F389" s="5"/>
      <c r="G389" s="5"/>
      <c r="H389" s="5"/>
      <c r="I389" s="5"/>
      <c r="J389" s="5"/>
      <c r="K389" s="5"/>
      <c r="L389" s="5"/>
      <c r="M389" s="5"/>
      <c r="N389" s="5"/>
      <c r="O389" s="5"/>
      <c r="P389" s="5"/>
      <c r="Q389" s="5"/>
      <c r="R389" s="5"/>
      <c r="S389" s="5"/>
      <c r="T389" s="5"/>
      <c r="U389" s="5"/>
    </row>
    <row r="390" ht="12.75" customHeight="1">
      <c r="A390" s="4"/>
      <c r="B390" s="83" t="s">
        <v>709</v>
      </c>
      <c r="C390" s="4"/>
      <c r="D390" s="4"/>
      <c r="E390" s="5"/>
      <c r="F390" s="5"/>
      <c r="G390" s="5"/>
      <c r="H390" s="5"/>
      <c r="I390" s="5"/>
      <c r="J390" s="5"/>
      <c r="K390" s="5"/>
      <c r="L390" s="5"/>
      <c r="M390" s="5"/>
      <c r="N390" s="5"/>
      <c r="O390" s="5"/>
      <c r="P390" s="5"/>
      <c r="Q390" s="5"/>
      <c r="R390" s="5"/>
      <c r="S390" s="5"/>
      <c r="T390" s="5"/>
      <c r="U390" s="5"/>
    </row>
    <row r="391" ht="12.75" customHeight="1">
      <c r="A391" s="4"/>
      <c r="B391" s="83" t="s">
        <v>710</v>
      </c>
      <c r="D391" s="4"/>
      <c r="E391" s="5"/>
      <c r="F391" s="5"/>
      <c r="G391" s="5"/>
      <c r="H391" s="5"/>
      <c r="I391" s="5"/>
      <c r="J391" s="5"/>
      <c r="K391" s="5"/>
      <c r="L391" s="5"/>
      <c r="M391" s="5"/>
      <c r="N391" s="5"/>
      <c r="O391" s="5"/>
      <c r="P391" s="5"/>
      <c r="Q391" s="5"/>
      <c r="R391" s="5"/>
      <c r="S391" s="5"/>
      <c r="T391" s="5"/>
      <c r="U391" s="5"/>
    </row>
    <row r="392" ht="12.75" customHeight="1">
      <c r="A392" s="4"/>
      <c r="B392" s="83" t="s">
        <v>711</v>
      </c>
      <c r="C392" s="4"/>
      <c r="D392" s="4"/>
      <c r="E392" s="5"/>
      <c r="F392" s="5"/>
      <c r="G392" s="5"/>
      <c r="H392" s="5"/>
      <c r="I392" s="5"/>
      <c r="J392" s="5"/>
      <c r="K392" s="5"/>
      <c r="L392" s="5"/>
      <c r="M392" s="5"/>
      <c r="N392" s="5"/>
      <c r="O392" s="5"/>
      <c r="P392" s="5"/>
      <c r="Q392" s="5"/>
      <c r="R392" s="5"/>
      <c r="S392" s="5"/>
      <c r="T392" s="5"/>
      <c r="U392" s="5"/>
    </row>
    <row r="393" ht="12.75" customHeight="1">
      <c r="A393" s="4"/>
      <c r="B393" s="83" t="s">
        <v>712</v>
      </c>
      <c r="C393" s="4"/>
      <c r="D393" s="4"/>
      <c r="E393" s="5"/>
      <c r="F393" s="5"/>
      <c r="G393" s="5"/>
      <c r="H393" s="5"/>
      <c r="I393" s="5"/>
      <c r="J393" s="5"/>
      <c r="K393" s="5"/>
      <c r="L393" s="5"/>
      <c r="M393" s="5"/>
      <c r="N393" s="5"/>
      <c r="O393" s="5"/>
      <c r="P393" s="5"/>
      <c r="Q393" s="5"/>
      <c r="R393" s="5"/>
      <c r="S393" s="5"/>
      <c r="T393" s="5"/>
      <c r="U393" s="5"/>
    </row>
    <row r="394" ht="12.75" customHeight="1">
      <c r="A394" s="4"/>
      <c r="B394" s="83" t="s">
        <v>713</v>
      </c>
      <c r="C394" s="4"/>
      <c r="D394" s="4"/>
      <c r="E394" s="5"/>
      <c r="F394" s="5"/>
      <c r="G394" s="5"/>
      <c r="H394" s="5"/>
      <c r="I394" s="5"/>
      <c r="J394" s="5"/>
      <c r="K394" s="5"/>
      <c r="L394" s="5"/>
      <c r="M394" s="5"/>
      <c r="N394" s="5"/>
      <c r="O394" s="5"/>
      <c r="P394" s="5"/>
      <c r="Q394" s="5"/>
      <c r="R394" s="5"/>
      <c r="S394" s="5"/>
      <c r="T394" s="5"/>
      <c r="U394" s="5"/>
    </row>
    <row r="395" ht="12.75" customHeight="1">
      <c r="A395" s="4"/>
      <c r="B395" s="83" t="s">
        <v>714</v>
      </c>
      <c r="C395" s="4"/>
      <c r="D395" s="4"/>
      <c r="E395" s="5"/>
      <c r="F395" s="5"/>
      <c r="G395" s="5"/>
      <c r="H395" s="5"/>
      <c r="I395" s="5"/>
      <c r="J395" s="5"/>
      <c r="K395" s="5"/>
      <c r="L395" s="5"/>
      <c r="M395" s="5"/>
      <c r="N395" s="5"/>
      <c r="O395" s="5"/>
      <c r="P395" s="5"/>
      <c r="Q395" s="5"/>
      <c r="R395" s="5"/>
      <c r="S395" s="5"/>
      <c r="T395" s="5"/>
      <c r="U395" s="5"/>
    </row>
    <row r="396" ht="12.75" customHeight="1">
      <c r="A396" s="4"/>
      <c r="B396" s="83" t="s">
        <v>715</v>
      </c>
      <c r="C396" s="4"/>
      <c r="D396" s="4"/>
      <c r="E396" s="5"/>
      <c r="F396" s="5"/>
      <c r="G396" s="5"/>
      <c r="H396" s="5"/>
      <c r="I396" s="5"/>
      <c r="J396" s="5"/>
      <c r="K396" s="5"/>
      <c r="L396" s="5"/>
      <c r="M396" s="5"/>
      <c r="N396" s="5"/>
      <c r="O396" s="5"/>
      <c r="P396" s="5"/>
      <c r="Q396" s="5"/>
      <c r="R396" s="5"/>
      <c r="S396" s="5"/>
      <c r="T396" s="5"/>
      <c r="U396" s="5"/>
    </row>
    <row r="397" ht="12.75" customHeight="1">
      <c r="A397" s="4"/>
      <c r="B397" s="83" t="s">
        <v>716</v>
      </c>
      <c r="C397" s="4"/>
      <c r="D397" s="4"/>
      <c r="E397" s="5"/>
      <c r="F397" s="5"/>
      <c r="G397" s="5"/>
      <c r="H397" s="5"/>
      <c r="I397" s="5"/>
      <c r="J397" s="5"/>
      <c r="K397" s="5"/>
      <c r="L397" s="5"/>
      <c r="M397" s="5"/>
      <c r="N397" s="5"/>
      <c r="O397" s="5"/>
      <c r="P397" s="5"/>
      <c r="Q397" s="5"/>
      <c r="R397" s="5"/>
      <c r="S397" s="5"/>
      <c r="T397" s="5"/>
      <c r="U397" s="5"/>
    </row>
    <row r="398" ht="12.75" customHeight="1">
      <c r="A398" s="4"/>
      <c r="B398" s="83" t="s">
        <v>717</v>
      </c>
      <c r="C398" s="4"/>
      <c r="D398" s="4"/>
      <c r="E398" s="5"/>
      <c r="F398" s="5"/>
      <c r="G398" s="5"/>
      <c r="H398" s="5"/>
      <c r="I398" s="5"/>
      <c r="J398" s="5"/>
      <c r="K398" s="5"/>
      <c r="L398" s="5"/>
      <c r="M398" s="5"/>
      <c r="N398" s="5"/>
      <c r="O398" s="5"/>
      <c r="P398" s="5"/>
      <c r="Q398" s="5"/>
      <c r="R398" s="5"/>
      <c r="S398" s="5"/>
      <c r="T398" s="5"/>
      <c r="U398" s="5"/>
    </row>
    <row r="399" ht="12.75" customHeight="1">
      <c r="A399" s="4"/>
      <c r="B399" s="83" t="s">
        <v>718</v>
      </c>
      <c r="C399" s="4"/>
      <c r="D399" s="4"/>
      <c r="E399" s="5"/>
      <c r="F399" s="5"/>
      <c r="G399" s="5"/>
      <c r="H399" s="5"/>
      <c r="I399" s="5"/>
      <c r="J399" s="5"/>
      <c r="K399" s="5"/>
      <c r="L399" s="5"/>
      <c r="M399" s="5"/>
      <c r="N399" s="5"/>
      <c r="O399" s="5"/>
      <c r="P399" s="5"/>
      <c r="Q399" s="5"/>
      <c r="R399" s="5"/>
      <c r="S399" s="5"/>
      <c r="T399" s="5"/>
      <c r="U399" s="5"/>
    </row>
    <row r="400" ht="12.75" customHeight="1">
      <c r="A400" s="4"/>
      <c r="B400" s="83" t="s">
        <v>719</v>
      </c>
      <c r="C400" s="4"/>
      <c r="D400" s="4"/>
      <c r="E400" s="5"/>
      <c r="F400" s="5"/>
      <c r="G400" s="5"/>
      <c r="H400" s="5"/>
      <c r="I400" s="5"/>
      <c r="J400" s="5"/>
      <c r="K400" s="5"/>
      <c r="L400" s="5"/>
      <c r="M400" s="5"/>
      <c r="N400" s="5"/>
      <c r="O400" s="5"/>
      <c r="P400" s="5"/>
      <c r="Q400" s="5"/>
      <c r="R400" s="5"/>
      <c r="S400" s="5"/>
      <c r="T400" s="5"/>
      <c r="U400" s="5"/>
    </row>
    <row r="401" ht="12.75" customHeight="1">
      <c r="A401" s="4"/>
      <c r="B401" s="83" t="s">
        <v>720</v>
      </c>
      <c r="C401" s="4"/>
      <c r="D401" s="4"/>
      <c r="E401" s="5"/>
      <c r="F401" s="5"/>
      <c r="G401" s="5"/>
      <c r="H401" s="5"/>
      <c r="I401" s="5"/>
      <c r="J401" s="5"/>
      <c r="K401" s="5"/>
      <c r="L401" s="5"/>
      <c r="M401" s="5"/>
      <c r="N401" s="5"/>
      <c r="O401" s="5"/>
      <c r="P401" s="5"/>
      <c r="Q401" s="5"/>
      <c r="R401" s="5"/>
      <c r="S401" s="5"/>
      <c r="T401" s="5"/>
      <c r="U401" s="5"/>
    </row>
    <row r="402" ht="12.75" customHeight="1">
      <c r="A402" s="4"/>
      <c r="B402" s="83" t="s">
        <v>721</v>
      </c>
      <c r="C402" s="4"/>
      <c r="D402" s="4"/>
      <c r="E402" s="5"/>
      <c r="F402" s="5"/>
      <c r="G402" s="5"/>
      <c r="H402" s="5"/>
      <c r="I402" s="5"/>
      <c r="J402" s="5"/>
      <c r="K402" s="5"/>
      <c r="L402" s="5"/>
      <c r="M402" s="5"/>
      <c r="N402" s="5"/>
      <c r="O402" s="5"/>
      <c r="P402" s="5"/>
      <c r="Q402" s="5"/>
      <c r="R402" s="5"/>
      <c r="S402" s="5"/>
      <c r="T402" s="5"/>
      <c r="U402" s="5"/>
    </row>
    <row r="403" ht="12.75" customHeight="1">
      <c r="A403" s="4"/>
      <c r="B403" s="83" t="s">
        <v>722</v>
      </c>
      <c r="C403" s="4"/>
      <c r="D403" s="4"/>
      <c r="E403" s="5"/>
      <c r="F403" s="5"/>
      <c r="G403" s="5"/>
      <c r="H403" s="5"/>
      <c r="I403" s="5"/>
      <c r="J403" s="5"/>
      <c r="K403" s="5"/>
      <c r="L403" s="5"/>
      <c r="M403" s="5"/>
      <c r="N403" s="5"/>
      <c r="O403" s="5"/>
      <c r="P403" s="5"/>
      <c r="Q403" s="5"/>
      <c r="R403" s="5"/>
      <c r="S403" s="5"/>
      <c r="T403" s="5"/>
      <c r="U403" s="5"/>
    </row>
    <row r="404" ht="12.75" customHeight="1">
      <c r="A404" s="4"/>
      <c r="B404" s="83" t="s">
        <v>723</v>
      </c>
      <c r="C404" s="4"/>
      <c r="D404" s="4"/>
      <c r="E404" s="5"/>
      <c r="F404" s="5"/>
      <c r="G404" s="5"/>
      <c r="H404" s="5"/>
      <c r="I404" s="5"/>
      <c r="J404" s="5"/>
      <c r="K404" s="5"/>
      <c r="L404" s="5"/>
      <c r="M404" s="5"/>
      <c r="N404" s="5"/>
      <c r="O404" s="5"/>
      <c r="P404" s="5"/>
      <c r="Q404" s="5"/>
      <c r="R404" s="5"/>
      <c r="S404" s="5"/>
      <c r="T404" s="5"/>
      <c r="U404" s="5"/>
    </row>
    <row r="405" ht="12.75" customHeight="1">
      <c r="A405" s="4"/>
      <c r="B405" s="83" t="s">
        <v>724</v>
      </c>
      <c r="C405" s="4"/>
      <c r="D405" s="4"/>
      <c r="E405" s="5"/>
      <c r="F405" s="5"/>
      <c r="G405" s="5"/>
      <c r="H405" s="5"/>
      <c r="I405" s="5"/>
      <c r="J405" s="5"/>
      <c r="K405" s="5"/>
      <c r="L405" s="5"/>
      <c r="M405" s="5"/>
      <c r="N405" s="5"/>
      <c r="O405" s="5"/>
      <c r="P405" s="5"/>
      <c r="Q405" s="5"/>
      <c r="R405" s="5"/>
      <c r="S405" s="5"/>
      <c r="T405" s="5"/>
      <c r="U405" s="5"/>
    </row>
    <row r="406" ht="12.75" customHeight="1">
      <c r="A406" s="4"/>
      <c r="B406" s="4"/>
      <c r="C406" s="4"/>
      <c r="D406" s="4"/>
      <c r="E406" s="5"/>
      <c r="F406" s="5"/>
      <c r="G406" s="5"/>
      <c r="H406" s="5"/>
      <c r="I406" s="5"/>
      <c r="J406" s="5"/>
      <c r="K406" s="5"/>
      <c r="L406" s="5"/>
      <c r="M406" s="5"/>
      <c r="N406" s="5"/>
      <c r="O406" s="5"/>
      <c r="P406" s="5"/>
      <c r="Q406" s="5"/>
      <c r="R406" s="5"/>
      <c r="S406" s="5"/>
      <c r="T406" s="5"/>
      <c r="U406" s="5"/>
    </row>
    <row r="407" ht="12.75" customHeight="1">
      <c r="A407" s="82" t="s">
        <v>694</v>
      </c>
      <c r="B407" s="1" t="s">
        <v>653</v>
      </c>
      <c r="C407" s="1">
        <v>16.0</v>
      </c>
      <c r="D407" s="82"/>
      <c r="E407" s="5" t="s">
        <v>729</v>
      </c>
      <c r="F407" s="5"/>
      <c r="G407" s="5"/>
      <c r="H407" s="5"/>
      <c r="I407" s="5"/>
      <c r="J407" s="5"/>
      <c r="K407" s="5"/>
      <c r="L407" s="5"/>
      <c r="M407" s="5"/>
      <c r="N407" s="5"/>
      <c r="O407" s="5"/>
      <c r="P407" s="5"/>
      <c r="Q407" s="5"/>
      <c r="R407" s="5"/>
      <c r="S407" s="5"/>
      <c r="T407" s="5"/>
      <c r="U407" s="5"/>
    </row>
    <row r="408" ht="12.75" customHeight="1">
      <c r="A408" s="6" t="s">
        <v>3</v>
      </c>
      <c r="B408" s="9" t="s">
        <v>4</v>
      </c>
      <c r="C408" s="4"/>
      <c r="D408" s="4"/>
      <c r="E408" s="5"/>
      <c r="F408" s="5"/>
      <c r="G408" s="5"/>
      <c r="H408" s="5"/>
      <c r="I408" s="5"/>
      <c r="J408" s="5"/>
      <c r="K408" s="5"/>
      <c r="L408" s="5"/>
      <c r="M408" s="5"/>
      <c r="N408" s="5"/>
      <c r="O408" s="5"/>
      <c r="P408" s="5"/>
      <c r="Q408" s="5"/>
      <c r="R408" s="5"/>
      <c r="S408" s="5"/>
      <c r="T408" s="5"/>
      <c r="U408" s="5"/>
    </row>
    <row r="409" ht="12.75" customHeight="1">
      <c r="A409" s="6" t="s">
        <v>696</v>
      </c>
      <c r="B409" s="4">
        <v>14.0</v>
      </c>
      <c r="C409" s="4"/>
      <c r="D409" s="4"/>
      <c r="E409" s="5"/>
      <c r="F409" s="5"/>
      <c r="G409" s="5"/>
      <c r="H409" s="5"/>
      <c r="I409" s="5"/>
      <c r="J409" s="5"/>
      <c r="K409" s="5"/>
      <c r="L409" s="5"/>
      <c r="M409" s="5"/>
      <c r="N409" s="5"/>
      <c r="O409" s="5"/>
      <c r="P409" s="5"/>
      <c r="Q409" s="5"/>
      <c r="R409" s="5"/>
      <c r="S409" s="5"/>
      <c r="T409" s="5"/>
      <c r="U409" s="5"/>
    </row>
    <row r="410" ht="12.75" customHeight="1">
      <c r="A410" s="4"/>
      <c r="B410" s="83" t="s">
        <v>697</v>
      </c>
      <c r="C410" s="4" t="s">
        <v>1</v>
      </c>
      <c r="D410" s="4" t="s">
        <v>698</v>
      </c>
      <c r="E410" s="5"/>
      <c r="F410" s="5"/>
      <c r="G410" s="5"/>
      <c r="H410" s="5"/>
      <c r="I410" s="5"/>
      <c r="J410" s="5"/>
      <c r="K410" s="5"/>
      <c r="L410" s="5"/>
      <c r="M410" s="5"/>
      <c r="N410" s="5"/>
      <c r="O410" s="5"/>
      <c r="P410" s="5"/>
      <c r="Q410" s="5"/>
      <c r="R410" s="5"/>
      <c r="S410" s="5"/>
      <c r="T410" s="5"/>
      <c r="U410" s="5"/>
    </row>
    <row r="411" ht="12.75" customHeight="1">
      <c r="B411" s="83" t="s">
        <v>699</v>
      </c>
      <c r="C411" s="4" t="s">
        <v>52</v>
      </c>
      <c r="D411" s="4" t="s">
        <v>700</v>
      </c>
      <c r="E411" s="5"/>
      <c r="F411" s="5"/>
      <c r="G411" s="5"/>
      <c r="H411" s="5"/>
      <c r="I411" s="5"/>
      <c r="J411" s="5"/>
      <c r="K411" s="5"/>
      <c r="L411" s="5"/>
      <c r="M411" s="5"/>
      <c r="N411" s="5"/>
      <c r="O411" s="5"/>
      <c r="P411" s="5"/>
      <c r="Q411" s="5"/>
      <c r="R411" s="5"/>
      <c r="S411" s="5"/>
      <c r="T411" s="5"/>
      <c r="U411" s="5"/>
    </row>
    <row r="412" ht="12.75" customHeight="1">
      <c r="A412" s="4" t="s">
        <v>745</v>
      </c>
      <c r="B412" s="83" t="s">
        <v>701</v>
      </c>
      <c r="C412" s="4" t="s">
        <v>686</v>
      </c>
      <c r="D412" s="4" t="s">
        <v>736</v>
      </c>
      <c r="E412" s="5"/>
      <c r="F412" s="5"/>
      <c r="G412" s="5"/>
      <c r="H412" s="5"/>
      <c r="I412" s="5"/>
      <c r="J412" s="5"/>
      <c r="K412" s="5"/>
      <c r="L412" s="5"/>
      <c r="M412" s="5"/>
      <c r="N412" s="5"/>
      <c r="O412" s="5"/>
      <c r="P412" s="5"/>
      <c r="Q412" s="5"/>
      <c r="R412" s="5"/>
      <c r="S412" s="5"/>
      <c r="T412" s="5"/>
      <c r="U412" s="5"/>
    </row>
    <row r="413" ht="12.75" customHeight="1">
      <c r="A413" s="4"/>
      <c r="B413" s="83" t="s">
        <v>703</v>
      </c>
      <c r="C413" s="4" t="s">
        <v>147</v>
      </c>
      <c r="D413" s="31" t="s">
        <v>746</v>
      </c>
      <c r="E413" s="5"/>
      <c r="F413" s="5"/>
      <c r="G413" s="5"/>
      <c r="H413" s="5"/>
      <c r="I413" s="5"/>
      <c r="J413" s="5"/>
      <c r="K413" s="5"/>
      <c r="L413" s="5"/>
      <c r="M413" s="5"/>
      <c r="N413" s="5"/>
      <c r="O413" s="5"/>
      <c r="P413" s="5"/>
      <c r="Q413" s="5"/>
      <c r="R413" s="5"/>
      <c r="S413" s="5"/>
      <c r="T413" s="5"/>
      <c r="U413" s="5"/>
    </row>
    <row r="414" ht="12.75" customHeight="1">
      <c r="A414" s="4"/>
      <c r="B414" s="83" t="s">
        <v>704</v>
      </c>
      <c r="C414" s="4" t="s">
        <v>688</v>
      </c>
      <c r="D414" s="4" t="s">
        <v>747</v>
      </c>
      <c r="E414" s="5"/>
      <c r="F414" s="5"/>
      <c r="G414" s="5"/>
      <c r="H414" s="5"/>
      <c r="I414" s="5"/>
      <c r="J414" s="5"/>
      <c r="K414" s="5"/>
      <c r="L414" s="5"/>
      <c r="M414" s="5"/>
      <c r="N414" s="5"/>
      <c r="O414" s="5"/>
      <c r="P414" s="5"/>
      <c r="Q414" s="5"/>
      <c r="R414" s="5"/>
      <c r="S414" s="5"/>
      <c r="T414" s="5"/>
      <c r="U414" s="5"/>
    </row>
    <row r="415" ht="12.75" customHeight="1">
      <c r="A415" s="4"/>
      <c r="B415" s="83" t="s">
        <v>705</v>
      </c>
      <c r="C415" s="4" t="s">
        <v>261</v>
      </c>
      <c r="D415" s="4" t="s">
        <v>748</v>
      </c>
      <c r="E415" s="5"/>
      <c r="F415" s="5"/>
      <c r="G415" s="5"/>
      <c r="H415" s="5"/>
      <c r="I415" s="5"/>
      <c r="J415" s="5"/>
      <c r="K415" s="5"/>
      <c r="L415" s="5"/>
      <c r="M415" s="5"/>
      <c r="N415" s="5"/>
      <c r="O415" s="5"/>
      <c r="P415" s="5"/>
      <c r="Q415" s="5"/>
      <c r="R415" s="5"/>
      <c r="S415" s="5"/>
      <c r="T415" s="5"/>
      <c r="U415" s="5"/>
    </row>
    <row r="416" ht="12.75" customHeight="1">
      <c r="A416" s="4"/>
      <c r="B416" s="83" t="s">
        <v>706</v>
      </c>
      <c r="C416" s="5" t="s">
        <v>234</v>
      </c>
      <c r="D416" s="5" t="s">
        <v>749</v>
      </c>
      <c r="E416" s="5"/>
      <c r="F416" s="5"/>
      <c r="G416" s="5"/>
      <c r="H416" s="5"/>
      <c r="I416" s="5"/>
      <c r="J416" s="5"/>
      <c r="K416" s="5"/>
      <c r="L416" s="5"/>
      <c r="M416" s="5"/>
      <c r="N416" s="5"/>
      <c r="O416" s="5"/>
      <c r="P416" s="5"/>
      <c r="Q416" s="5"/>
      <c r="R416" s="5"/>
      <c r="S416" s="5"/>
      <c r="T416" s="5"/>
      <c r="U416" s="5"/>
    </row>
    <row r="417" ht="12.75" customHeight="1">
      <c r="A417" s="4"/>
      <c r="B417" s="83" t="s">
        <v>707</v>
      </c>
      <c r="C417" s="4" t="s">
        <v>378</v>
      </c>
      <c r="D417" s="4" t="s">
        <v>750</v>
      </c>
      <c r="E417" s="5"/>
      <c r="F417" s="5"/>
      <c r="G417" s="5"/>
      <c r="H417" s="5"/>
      <c r="I417" s="5"/>
      <c r="J417" s="5"/>
      <c r="K417" s="5"/>
      <c r="L417" s="5"/>
      <c r="M417" s="5"/>
      <c r="N417" s="5"/>
      <c r="O417" s="5"/>
      <c r="P417" s="5"/>
      <c r="Q417" s="5"/>
      <c r="R417" s="5"/>
      <c r="S417" s="5"/>
      <c r="T417" s="5"/>
      <c r="U417" s="5"/>
    </row>
    <row r="418" ht="12.75" customHeight="1">
      <c r="A418" s="4"/>
      <c r="B418" s="83" t="s">
        <v>708</v>
      </c>
      <c r="C418" s="4" t="s">
        <v>503</v>
      </c>
      <c r="D418" s="4" t="s">
        <v>751</v>
      </c>
      <c r="E418" s="5"/>
      <c r="F418" s="5"/>
      <c r="G418" s="5"/>
      <c r="H418" s="5"/>
      <c r="I418" s="5"/>
      <c r="J418" s="5"/>
      <c r="K418" s="5"/>
      <c r="L418" s="5"/>
      <c r="M418" s="5"/>
      <c r="N418" s="5"/>
      <c r="O418" s="5"/>
      <c r="P418" s="5"/>
      <c r="Q418" s="5"/>
      <c r="R418" s="5"/>
      <c r="S418" s="5"/>
      <c r="T418" s="5"/>
      <c r="U418" s="5"/>
    </row>
    <row r="419" ht="12.75" customHeight="1">
      <c r="A419" s="4"/>
      <c r="B419" s="83" t="s">
        <v>709</v>
      </c>
      <c r="C419" s="5" t="s">
        <v>338</v>
      </c>
      <c r="D419" s="5" t="s">
        <v>737</v>
      </c>
      <c r="E419" s="5"/>
      <c r="F419" s="5"/>
      <c r="G419" s="5"/>
      <c r="H419" s="5"/>
      <c r="I419" s="5"/>
      <c r="J419" s="5"/>
      <c r="K419" s="5"/>
      <c r="L419" s="5"/>
      <c r="M419" s="5"/>
      <c r="N419" s="5"/>
      <c r="O419" s="5"/>
      <c r="P419" s="5"/>
      <c r="Q419" s="5"/>
      <c r="R419" s="5"/>
      <c r="S419" s="5"/>
      <c r="T419" s="5"/>
      <c r="U419" s="5"/>
    </row>
    <row r="420" ht="12.75" customHeight="1">
      <c r="A420" s="4"/>
      <c r="B420" s="83" t="s">
        <v>710</v>
      </c>
      <c r="C420" s="4" t="s">
        <v>426</v>
      </c>
      <c r="D420" s="4" t="s">
        <v>739</v>
      </c>
      <c r="E420" s="5"/>
      <c r="F420" s="5"/>
      <c r="G420" s="5"/>
      <c r="H420" s="5"/>
      <c r="I420" s="5"/>
      <c r="J420" s="5"/>
      <c r="K420" s="5"/>
      <c r="L420" s="5"/>
      <c r="M420" s="5"/>
      <c r="N420" s="5"/>
      <c r="O420" s="5"/>
      <c r="P420" s="5"/>
      <c r="Q420" s="5"/>
      <c r="R420" s="5"/>
      <c r="S420" s="5"/>
      <c r="T420" s="5"/>
      <c r="U420" s="5"/>
    </row>
    <row r="421" ht="12.75" customHeight="1">
      <c r="A421" s="4"/>
      <c r="B421" s="83" t="s">
        <v>711</v>
      </c>
      <c r="C421" s="4" t="s">
        <v>625</v>
      </c>
      <c r="D421" s="5" t="s">
        <v>752</v>
      </c>
      <c r="E421" s="5"/>
      <c r="F421" s="5"/>
      <c r="G421" s="5"/>
      <c r="H421" s="5"/>
      <c r="I421" s="5"/>
      <c r="J421" s="5"/>
      <c r="K421" s="5"/>
      <c r="L421" s="5"/>
      <c r="M421" s="5"/>
      <c r="N421" s="5"/>
      <c r="O421" s="5"/>
      <c r="P421" s="5"/>
      <c r="Q421" s="5"/>
      <c r="R421" s="5"/>
      <c r="S421" s="5"/>
      <c r="T421" s="5"/>
      <c r="U421" s="5"/>
    </row>
    <row r="422" ht="12.75" customHeight="1">
      <c r="A422" s="4"/>
      <c r="B422" s="83" t="s">
        <v>712</v>
      </c>
      <c r="C422" s="5" t="s">
        <v>537</v>
      </c>
      <c r="D422" s="5" t="s">
        <v>741</v>
      </c>
      <c r="E422" s="5"/>
      <c r="F422" s="5"/>
      <c r="G422" s="5"/>
      <c r="H422" s="5"/>
      <c r="I422" s="5"/>
      <c r="J422" s="5"/>
      <c r="K422" s="5"/>
      <c r="L422" s="5"/>
      <c r="M422" s="5"/>
      <c r="N422" s="5"/>
      <c r="O422" s="5"/>
      <c r="P422" s="5"/>
      <c r="Q422" s="5"/>
      <c r="R422" s="5"/>
      <c r="S422" s="5"/>
      <c r="T422" s="5"/>
      <c r="U422" s="5"/>
    </row>
    <row r="423" ht="12.75" customHeight="1">
      <c r="A423" s="4"/>
      <c r="B423" s="83" t="s">
        <v>713</v>
      </c>
      <c r="C423" s="4" t="s">
        <v>653</v>
      </c>
      <c r="D423" s="4" t="s">
        <v>753</v>
      </c>
      <c r="E423" s="5"/>
      <c r="F423" s="5"/>
      <c r="G423" s="5"/>
      <c r="H423" s="5"/>
      <c r="I423" s="5"/>
      <c r="J423" s="5"/>
      <c r="K423" s="5"/>
      <c r="L423" s="5"/>
      <c r="M423" s="5"/>
      <c r="N423" s="5"/>
      <c r="O423" s="5"/>
      <c r="P423" s="5"/>
      <c r="Q423" s="5"/>
      <c r="R423" s="5"/>
      <c r="S423" s="5"/>
      <c r="T423" s="5"/>
      <c r="U423" s="5"/>
    </row>
    <row r="424" ht="12.75" customHeight="1">
      <c r="A424" s="4"/>
      <c r="B424" s="83" t="s">
        <v>714</v>
      </c>
      <c r="E424" s="5"/>
      <c r="F424" s="5"/>
      <c r="G424" s="5"/>
      <c r="H424" s="5"/>
      <c r="I424" s="5"/>
      <c r="J424" s="5"/>
      <c r="K424" s="5"/>
      <c r="L424" s="5"/>
      <c r="M424" s="5"/>
      <c r="N424" s="5"/>
      <c r="O424" s="5"/>
      <c r="P424" s="5"/>
      <c r="Q424" s="5"/>
      <c r="R424" s="5"/>
      <c r="S424" s="5"/>
      <c r="T424" s="5"/>
      <c r="U424" s="5"/>
    </row>
    <row r="425" ht="12.75" customHeight="1">
      <c r="A425" s="4"/>
      <c r="B425" s="83" t="s">
        <v>715</v>
      </c>
      <c r="E425" s="5" t="s">
        <v>333</v>
      </c>
      <c r="F425" s="5"/>
      <c r="G425" s="5"/>
      <c r="H425" s="5"/>
      <c r="I425" s="5"/>
      <c r="J425" s="5"/>
      <c r="K425" s="5"/>
      <c r="L425" s="5"/>
      <c r="M425" s="5"/>
      <c r="N425" s="5"/>
      <c r="O425" s="5"/>
      <c r="P425" s="5"/>
      <c r="Q425" s="5"/>
      <c r="R425" s="5"/>
      <c r="S425" s="5"/>
      <c r="T425" s="5"/>
      <c r="U425" s="5"/>
    </row>
    <row r="426" ht="12.75" customHeight="1">
      <c r="A426" s="4"/>
      <c r="B426" s="83" t="s">
        <v>716</v>
      </c>
      <c r="C426" s="29"/>
      <c r="D426" s="29"/>
      <c r="E426" s="5"/>
      <c r="F426" s="5"/>
      <c r="G426" s="5"/>
      <c r="H426" s="5"/>
      <c r="I426" s="5"/>
      <c r="J426" s="5"/>
      <c r="K426" s="5"/>
      <c r="L426" s="5"/>
      <c r="M426" s="5"/>
      <c r="N426" s="5"/>
      <c r="O426" s="5"/>
      <c r="P426" s="5"/>
      <c r="Q426" s="5"/>
      <c r="R426" s="5"/>
      <c r="S426" s="5"/>
      <c r="T426" s="5"/>
      <c r="U426" s="5"/>
    </row>
    <row r="427" ht="12.75" customHeight="1">
      <c r="A427" s="4"/>
      <c r="B427" s="83" t="s">
        <v>717</v>
      </c>
      <c r="C427" s="29"/>
      <c r="D427" s="29"/>
      <c r="E427" s="5"/>
      <c r="F427" s="5"/>
      <c r="G427" s="5"/>
      <c r="H427" s="5"/>
      <c r="I427" s="5"/>
      <c r="J427" s="5"/>
      <c r="K427" s="5"/>
      <c r="L427" s="5"/>
      <c r="M427" s="5"/>
      <c r="N427" s="5"/>
      <c r="O427" s="5"/>
      <c r="P427" s="5"/>
      <c r="Q427" s="5"/>
      <c r="R427" s="5"/>
      <c r="S427" s="5"/>
      <c r="T427" s="5"/>
      <c r="U427" s="5"/>
    </row>
    <row r="428" ht="12.75" customHeight="1">
      <c r="A428" s="4"/>
      <c r="B428" s="83" t="s">
        <v>718</v>
      </c>
      <c r="C428" s="29"/>
      <c r="D428" s="29"/>
      <c r="E428" s="5" t="s">
        <v>333</v>
      </c>
      <c r="F428" s="5"/>
      <c r="G428" s="5"/>
      <c r="H428" s="5"/>
      <c r="I428" s="5"/>
      <c r="J428" s="5"/>
      <c r="K428" s="5"/>
      <c r="L428" s="5"/>
      <c r="M428" s="5"/>
      <c r="N428" s="5"/>
      <c r="O428" s="5"/>
      <c r="P428" s="5"/>
      <c r="Q428" s="5"/>
      <c r="R428" s="5"/>
      <c r="S428" s="5"/>
      <c r="T428" s="5"/>
      <c r="U428" s="5"/>
    </row>
    <row r="429" ht="12.75" customHeight="1">
      <c r="A429" s="4"/>
      <c r="B429" s="83" t="s">
        <v>719</v>
      </c>
      <c r="C429" s="29"/>
      <c r="D429" s="29"/>
      <c r="E429" s="5"/>
      <c r="F429" s="5"/>
      <c r="G429" s="5"/>
      <c r="H429" s="5"/>
      <c r="I429" s="5"/>
      <c r="J429" s="5"/>
      <c r="K429" s="5"/>
      <c r="L429" s="5"/>
      <c r="M429" s="5"/>
      <c r="N429" s="5"/>
      <c r="O429" s="5"/>
      <c r="P429" s="5"/>
      <c r="Q429" s="5"/>
      <c r="R429" s="5"/>
      <c r="S429" s="5"/>
      <c r="T429" s="5"/>
      <c r="U429" s="5"/>
    </row>
    <row r="430" ht="12.75" customHeight="1">
      <c r="A430" s="4"/>
      <c r="B430" s="83" t="s">
        <v>720</v>
      </c>
      <c r="C430" s="29"/>
      <c r="D430" s="29"/>
      <c r="E430" s="5"/>
      <c r="F430" s="5"/>
      <c r="G430" s="5"/>
      <c r="H430" s="5"/>
      <c r="I430" s="5"/>
      <c r="J430" s="5"/>
      <c r="K430" s="5"/>
      <c r="L430" s="5"/>
      <c r="M430" s="5"/>
      <c r="N430" s="5"/>
      <c r="O430" s="5"/>
      <c r="P430" s="5"/>
      <c r="Q430" s="5"/>
      <c r="R430" s="5"/>
      <c r="S430" s="5"/>
      <c r="T430" s="5"/>
      <c r="U430" s="5"/>
    </row>
    <row r="431" ht="12.75" customHeight="1">
      <c r="A431" s="4"/>
      <c r="B431" s="83" t="s">
        <v>721</v>
      </c>
      <c r="C431" s="4"/>
      <c r="D431" s="4"/>
      <c r="E431" s="5"/>
      <c r="F431" s="5"/>
      <c r="G431" s="5"/>
      <c r="H431" s="5"/>
      <c r="I431" s="5"/>
      <c r="J431" s="5"/>
      <c r="K431" s="5"/>
      <c r="L431" s="5"/>
      <c r="M431" s="5"/>
      <c r="N431" s="5"/>
      <c r="O431" s="5"/>
      <c r="P431" s="5"/>
      <c r="Q431" s="5"/>
      <c r="R431" s="5"/>
      <c r="S431" s="5"/>
      <c r="T431" s="5"/>
      <c r="U431" s="5"/>
    </row>
    <row r="432" ht="12.75" customHeight="1">
      <c r="A432" s="4"/>
      <c r="B432" s="83" t="s">
        <v>722</v>
      </c>
      <c r="C432" s="4"/>
      <c r="D432" s="4"/>
      <c r="E432" s="5"/>
      <c r="F432" s="5"/>
      <c r="G432" s="5"/>
      <c r="H432" s="5"/>
      <c r="I432" s="5"/>
      <c r="J432" s="5"/>
      <c r="K432" s="5"/>
      <c r="L432" s="5"/>
      <c r="M432" s="5"/>
      <c r="N432" s="5"/>
      <c r="O432" s="5"/>
      <c r="P432" s="5"/>
      <c r="Q432" s="5"/>
      <c r="R432" s="5"/>
      <c r="S432" s="5"/>
      <c r="T432" s="5"/>
      <c r="U432" s="5"/>
    </row>
    <row r="433" ht="12.75" customHeight="1">
      <c r="A433" s="4"/>
      <c r="B433" s="83" t="s">
        <v>723</v>
      </c>
      <c r="C433" s="4"/>
      <c r="D433" s="4"/>
      <c r="E433" s="5"/>
      <c r="F433" s="5"/>
      <c r="G433" s="5"/>
      <c r="H433" s="5"/>
      <c r="I433" s="5"/>
      <c r="J433" s="5"/>
      <c r="K433" s="5"/>
      <c r="L433" s="5"/>
      <c r="M433" s="5"/>
      <c r="N433" s="5"/>
      <c r="O433" s="5"/>
      <c r="P433" s="5"/>
      <c r="Q433" s="5"/>
      <c r="R433" s="5"/>
      <c r="S433" s="5"/>
      <c r="T433" s="5"/>
      <c r="U433" s="5"/>
    </row>
    <row r="434" ht="12.75" customHeight="1">
      <c r="A434" s="4"/>
      <c r="B434" s="83" t="s">
        <v>724</v>
      </c>
      <c r="C434" s="4"/>
      <c r="D434" s="4"/>
      <c r="E434" s="5"/>
      <c r="F434" s="5"/>
      <c r="G434" s="5"/>
      <c r="H434" s="5"/>
      <c r="I434" s="5"/>
      <c r="J434" s="5"/>
      <c r="K434" s="5"/>
      <c r="L434" s="5"/>
      <c r="M434" s="5"/>
      <c r="N434" s="5"/>
      <c r="O434" s="5"/>
      <c r="P434" s="5"/>
      <c r="Q434" s="5"/>
      <c r="R434" s="5"/>
      <c r="S434" s="5"/>
      <c r="T434" s="5"/>
      <c r="U434" s="5"/>
    </row>
    <row r="435" ht="15.75" customHeight="1">
      <c r="A435" s="5"/>
      <c r="B435" s="5"/>
      <c r="C435" s="5"/>
      <c r="D435" s="5"/>
      <c r="E435" s="5"/>
      <c r="F435" s="5"/>
      <c r="G435" s="5"/>
      <c r="H435" s="5"/>
      <c r="I435" s="5"/>
      <c r="J435" s="5"/>
      <c r="K435" s="5"/>
      <c r="L435" s="5"/>
      <c r="M435" s="5"/>
      <c r="N435" s="5"/>
      <c r="O435" s="5"/>
      <c r="P435" s="5"/>
      <c r="Q435" s="5"/>
      <c r="R435" s="5"/>
      <c r="S435" s="5"/>
      <c r="T435" s="5"/>
      <c r="U435" s="5"/>
    </row>
    <row r="436" ht="12.75" customHeight="1">
      <c r="A436" s="82" t="s">
        <v>694</v>
      </c>
      <c r="B436" s="1" t="s">
        <v>754</v>
      </c>
      <c r="C436" s="1">
        <v>17.0</v>
      </c>
      <c r="D436" s="82"/>
      <c r="E436" s="5"/>
      <c r="F436" s="5"/>
      <c r="G436" s="5"/>
      <c r="H436" s="5"/>
      <c r="I436" s="5"/>
      <c r="J436" s="5"/>
      <c r="K436" s="5"/>
      <c r="L436" s="5"/>
      <c r="M436" s="5"/>
      <c r="N436" s="5"/>
      <c r="O436" s="5"/>
      <c r="P436" s="5"/>
      <c r="Q436" s="5"/>
      <c r="R436" s="5"/>
      <c r="S436" s="5"/>
      <c r="T436" s="5"/>
      <c r="U436" s="5"/>
    </row>
    <row r="437" ht="12.75" customHeight="1">
      <c r="A437" s="6" t="s">
        <v>3</v>
      </c>
      <c r="B437" s="9" t="s">
        <v>4</v>
      </c>
      <c r="C437" s="4"/>
      <c r="D437" s="4"/>
      <c r="E437" s="5"/>
      <c r="F437" s="5"/>
      <c r="G437" s="5"/>
      <c r="H437" s="5"/>
      <c r="I437" s="5"/>
      <c r="J437" s="5"/>
      <c r="K437" s="5"/>
      <c r="L437" s="5"/>
      <c r="M437" s="5"/>
      <c r="N437" s="5"/>
      <c r="O437" s="5"/>
      <c r="P437" s="5"/>
      <c r="Q437" s="5"/>
      <c r="R437" s="5"/>
      <c r="S437" s="5"/>
      <c r="T437" s="5"/>
      <c r="U437" s="5"/>
    </row>
    <row r="438" ht="12.75" customHeight="1">
      <c r="A438" s="6" t="s">
        <v>696</v>
      </c>
      <c r="B438" s="4">
        <v>3.0</v>
      </c>
      <c r="C438" s="4"/>
      <c r="D438" s="4"/>
      <c r="E438" s="5"/>
      <c r="F438" s="5"/>
      <c r="G438" s="5"/>
      <c r="H438" s="5"/>
      <c r="I438" s="5"/>
      <c r="J438" s="5"/>
      <c r="K438" s="5"/>
      <c r="L438" s="5"/>
      <c r="M438" s="5"/>
      <c r="N438" s="5"/>
      <c r="O438" s="5"/>
      <c r="P438" s="5"/>
      <c r="Q438" s="5"/>
      <c r="R438" s="5"/>
      <c r="S438" s="5"/>
      <c r="T438" s="5"/>
      <c r="U438" s="5"/>
    </row>
    <row r="439" ht="12.75" customHeight="1">
      <c r="A439" s="4"/>
      <c r="B439" s="83" t="s">
        <v>697</v>
      </c>
      <c r="C439" s="4" t="s">
        <v>1</v>
      </c>
      <c r="D439" s="4" t="s">
        <v>698</v>
      </c>
      <c r="E439" s="5"/>
      <c r="F439" s="5"/>
      <c r="G439" s="5"/>
      <c r="H439" s="5"/>
      <c r="I439" s="5"/>
      <c r="J439" s="5"/>
      <c r="K439" s="5"/>
      <c r="L439" s="5"/>
      <c r="M439" s="5"/>
      <c r="N439" s="5"/>
      <c r="O439" s="5"/>
      <c r="P439" s="5"/>
      <c r="Q439" s="5"/>
      <c r="R439" s="5"/>
      <c r="S439" s="5"/>
      <c r="T439" s="5"/>
      <c r="U439" s="5"/>
    </row>
    <row r="440" ht="12.75" customHeight="1">
      <c r="A440" s="4"/>
      <c r="B440" s="83" t="s">
        <v>699</v>
      </c>
      <c r="C440" s="4" t="s">
        <v>52</v>
      </c>
      <c r="D440" s="4" t="s">
        <v>700</v>
      </c>
      <c r="E440" s="5"/>
      <c r="F440" s="5"/>
      <c r="G440" s="5"/>
      <c r="H440" s="5"/>
      <c r="I440" s="5"/>
      <c r="J440" s="5"/>
      <c r="K440" s="5"/>
      <c r="L440" s="5"/>
      <c r="M440" s="5"/>
      <c r="N440" s="5"/>
      <c r="O440" s="5"/>
      <c r="P440" s="5"/>
      <c r="Q440" s="5"/>
      <c r="R440" s="5"/>
      <c r="S440" s="5"/>
      <c r="T440" s="5"/>
      <c r="U440" s="5"/>
    </row>
    <row r="441" ht="12.75" customHeight="1">
      <c r="A441" s="4"/>
      <c r="B441" s="83" t="s">
        <v>701</v>
      </c>
      <c r="C441" s="4" t="s">
        <v>754</v>
      </c>
      <c r="D441" s="4" t="s">
        <v>755</v>
      </c>
      <c r="E441" s="5"/>
      <c r="F441" s="5"/>
      <c r="G441" s="5"/>
      <c r="H441" s="5"/>
      <c r="I441" s="5"/>
      <c r="J441" s="5"/>
      <c r="K441" s="5"/>
      <c r="L441" s="5"/>
      <c r="M441" s="5"/>
      <c r="N441" s="5"/>
      <c r="O441" s="5"/>
      <c r="P441" s="5"/>
      <c r="Q441" s="5"/>
      <c r="R441" s="5"/>
      <c r="S441" s="5"/>
      <c r="T441" s="5"/>
      <c r="U441" s="5"/>
    </row>
    <row r="442" ht="12.75" customHeight="1">
      <c r="A442" s="4"/>
      <c r="B442" s="83" t="s">
        <v>703</v>
      </c>
      <c r="C442" s="4"/>
      <c r="D442" s="31"/>
      <c r="E442" s="5"/>
      <c r="F442" s="5"/>
      <c r="G442" s="5"/>
      <c r="H442" s="5"/>
      <c r="I442" s="5"/>
      <c r="J442" s="5"/>
      <c r="K442" s="5"/>
      <c r="L442" s="5"/>
      <c r="M442" s="5"/>
      <c r="N442" s="5"/>
      <c r="O442" s="5"/>
      <c r="P442" s="5"/>
      <c r="Q442" s="5"/>
      <c r="R442" s="5"/>
      <c r="S442" s="5"/>
      <c r="T442" s="5"/>
      <c r="U442" s="5"/>
    </row>
    <row r="443" ht="12.75" customHeight="1">
      <c r="A443" s="4"/>
      <c r="B443" s="83" t="s">
        <v>704</v>
      </c>
      <c r="C443" s="4"/>
      <c r="D443" s="4"/>
      <c r="E443" s="5"/>
      <c r="F443" s="5"/>
      <c r="G443" s="5"/>
      <c r="H443" s="5"/>
      <c r="I443" s="5"/>
      <c r="J443" s="5"/>
      <c r="K443" s="5"/>
      <c r="L443" s="5"/>
      <c r="M443" s="5"/>
      <c r="N443" s="5"/>
      <c r="O443" s="5"/>
      <c r="P443" s="5"/>
      <c r="Q443" s="5"/>
      <c r="R443" s="5"/>
      <c r="S443" s="5"/>
      <c r="T443" s="5"/>
      <c r="U443" s="5"/>
    </row>
    <row r="444" ht="12.75" customHeight="1">
      <c r="A444" s="4"/>
      <c r="B444" s="83" t="s">
        <v>705</v>
      </c>
      <c r="C444" s="4"/>
      <c r="D444" s="4"/>
      <c r="E444" s="5"/>
      <c r="F444" s="5"/>
      <c r="G444" s="5"/>
      <c r="H444" s="5"/>
      <c r="I444" s="5"/>
      <c r="J444" s="5"/>
      <c r="K444" s="5"/>
      <c r="L444" s="5"/>
      <c r="M444" s="5"/>
      <c r="N444" s="5"/>
      <c r="O444" s="5"/>
      <c r="P444" s="5"/>
      <c r="Q444" s="5"/>
      <c r="R444" s="5"/>
      <c r="S444" s="5"/>
      <c r="T444" s="5"/>
      <c r="U444" s="5"/>
    </row>
    <row r="445" ht="12.75" customHeight="1">
      <c r="A445" s="4"/>
      <c r="B445" s="83" t="s">
        <v>706</v>
      </c>
      <c r="C445" s="4"/>
      <c r="D445" s="4"/>
      <c r="E445" s="5"/>
      <c r="F445" s="5"/>
      <c r="G445" s="5"/>
      <c r="H445" s="5"/>
      <c r="I445" s="5"/>
      <c r="J445" s="5"/>
      <c r="K445" s="5"/>
      <c r="L445" s="5"/>
      <c r="M445" s="5"/>
      <c r="N445" s="5"/>
      <c r="O445" s="5"/>
      <c r="P445" s="5"/>
      <c r="Q445" s="5"/>
      <c r="R445" s="5"/>
      <c r="S445" s="5"/>
      <c r="T445" s="5"/>
      <c r="U445" s="5"/>
    </row>
    <row r="446" ht="12.75" customHeight="1">
      <c r="A446" s="4"/>
      <c r="B446" s="83" t="s">
        <v>707</v>
      </c>
      <c r="C446" s="4"/>
      <c r="D446" s="4"/>
      <c r="E446" s="5"/>
      <c r="F446" s="5"/>
      <c r="G446" s="5"/>
      <c r="H446" s="5"/>
      <c r="I446" s="5"/>
      <c r="J446" s="5"/>
      <c r="K446" s="5"/>
      <c r="L446" s="5"/>
      <c r="M446" s="5"/>
      <c r="N446" s="5"/>
      <c r="O446" s="5"/>
      <c r="P446" s="5"/>
      <c r="Q446" s="5"/>
      <c r="R446" s="5"/>
      <c r="S446" s="5"/>
      <c r="T446" s="5"/>
      <c r="U446" s="5"/>
    </row>
    <row r="447" ht="12.75" customHeight="1">
      <c r="A447" s="4"/>
      <c r="B447" s="83" t="s">
        <v>708</v>
      </c>
      <c r="C447" s="4"/>
      <c r="D447" s="4"/>
      <c r="E447" s="5"/>
      <c r="F447" s="5"/>
      <c r="G447" s="5"/>
      <c r="H447" s="5"/>
      <c r="I447" s="5"/>
      <c r="J447" s="5"/>
      <c r="K447" s="5"/>
      <c r="L447" s="5"/>
      <c r="M447" s="5"/>
      <c r="N447" s="5"/>
      <c r="O447" s="5"/>
      <c r="P447" s="5"/>
      <c r="Q447" s="5"/>
      <c r="R447" s="5"/>
      <c r="S447" s="5"/>
      <c r="T447" s="5"/>
      <c r="U447" s="5"/>
    </row>
    <row r="448" ht="12.75" customHeight="1">
      <c r="A448" s="4"/>
      <c r="B448" s="83" t="s">
        <v>709</v>
      </c>
      <c r="C448" s="4"/>
      <c r="D448" s="4"/>
      <c r="E448" s="5"/>
      <c r="F448" s="5"/>
      <c r="G448" s="5"/>
      <c r="H448" s="5"/>
      <c r="I448" s="5"/>
      <c r="J448" s="5"/>
      <c r="K448" s="5"/>
      <c r="L448" s="5"/>
      <c r="M448" s="5"/>
      <c r="N448" s="5"/>
      <c r="O448" s="5"/>
      <c r="P448" s="5"/>
      <c r="Q448" s="5"/>
      <c r="R448" s="5"/>
      <c r="S448" s="5"/>
      <c r="T448" s="5"/>
      <c r="U448" s="5"/>
    </row>
    <row r="449" ht="12.75" customHeight="1">
      <c r="A449" s="4"/>
      <c r="B449" s="83" t="s">
        <v>710</v>
      </c>
      <c r="C449" s="4"/>
      <c r="D449" s="4"/>
      <c r="E449" s="5"/>
      <c r="F449" s="5"/>
      <c r="G449" s="5"/>
      <c r="H449" s="5"/>
      <c r="I449" s="5"/>
      <c r="J449" s="5"/>
      <c r="K449" s="5"/>
      <c r="L449" s="5"/>
      <c r="M449" s="5"/>
      <c r="N449" s="5"/>
      <c r="O449" s="5"/>
      <c r="P449" s="5"/>
      <c r="Q449" s="5"/>
      <c r="R449" s="5"/>
      <c r="S449" s="5"/>
      <c r="T449" s="5"/>
      <c r="U449" s="5"/>
    </row>
    <row r="450" ht="12.75" customHeight="1">
      <c r="A450" s="4"/>
      <c r="B450" s="83" t="s">
        <v>711</v>
      </c>
      <c r="C450" s="4"/>
      <c r="D450" s="4"/>
      <c r="E450" s="5"/>
      <c r="F450" s="5"/>
      <c r="G450" s="5"/>
      <c r="H450" s="5"/>
      <c r="I450" s="5"/>
      <c r="J450" s="5"/>
      <c r="K450" s="5"/>
      <c r="L450" s="5"/>
      <c r="M450" s="5"/>
      <c r="N450" s="5"/>
      <c r="O450" s="5"/>
      <c r="P450" s="5"/>
      <c r="Q450" s="5"/>
      <c r="R450" s="5"/>
      <c r="S450" s="5"/>
      <c r="T450" s="5"/>
      <c r="U450" s="5"/>
    </row>
    <row r="451" ht="12.75" customHeight="1">
      <c r="A451" s="4"/>
      <c r="B451" s="83" t="s">
        <v>712</v>
      </c>
      <c r="C451" s="4"/>
      <c r="D451" s="4"/>
      <c r="E451" s="5"/>
      <c r="F451" s="5"/>
      <c r="G451" s="5"/>
      <c r="H451" s="5"/>
      <c r="I451" s="5"/>
      <c r="J451" s="5"/>
      <c r="K451" s="5"/>
      <c r="L451" s="5"/>
      <c r="M451" s="5"/>
      <c r="N451" s="5"/>
      <c r="O451" s="5"/>
      <c r="P451" s="5"/>
      <c r="Q451" s="5"/>
      <c r="R451" s="5"/>
      <c r="S451" s="5"/>
      <c r="T451" s="5"/>
      <c r="U451" s="5"/>
    </row>
    <row r="452" ht="12.75" customHeight="1">
      <c r="A452" s="4"/>
      <c r="B452" s="83" t="s">
        <v>713</v>
      </c>
      <c r="C452" s="4"/>
      <c r="D452" s="4"/>
      <c r="E452" s="5"/>
      <c r="F452" s="5"/>
      <c r="G452" s="5"/>
      <c r="H452" s="5"/>
      <c r="I452" s="5"/>
      <c r="J452" s="5"/>
      <c r="K452" s="5"/>
      <c r="L452" s="5"/>
      <c r="M452" s="5"/>
      <c r="N452" s="5"/>
      <c r="O452" s="5"/>
      <c r="P452" s="5"/>
      <c r="Q452" s="5"/>
      <c r="R452" s="5"/>
      <c r="S452" s="5"/>
      <c r="T452" s="5"/>
      <c r="U452" s="5"/>
    </row>
    <row r="453" ht="12.75" customHeight="1">
      <c r="A453" s="4"/>
      <c r="B453" s="83" t="s">
        <v>714</v>
      </c>
      <c r="C453" s="4"/>
      <c r="D453" s="4"/>
      <c r="E453" s="5"/>
      <c r="F453" s="5"/>
      <c r="G453" s="5"/>
      <c r="H453" s="5"/>
      <c r="I453" s="5"/>
      <c r="J453" s="5"/>
      <c r="K453" s="5"/>
      <c r="L453" s="5"/>
      <c r="M453" s="5"/>
      <c r="N453" s="5"/>
      <c r="O453" s="5"/>
      <c r="P453" s="5"/>
      <c r="Q453" s="5"/>
      <c r="R453" s="5"/>
      <c r="S453" s="5"/>
      <c r="T453" s="5"/>
      <c r="U453" s="5"/>
    </row>
    <row r="454" ht="12.75" customHeight="1">
      <c r="A454" s="4"/>
      <c r="B454" s="83" t="s">
        <v>715</v>
      </c>
      <c r="C454" s="4"/>
      <c r="D454" s="4"/>
      <c r="E454" s="5" t="s">
        <v>333</v>
      </c>
      <c r="F454" s="5"/>
      <c r="G454" s="5"/>
      <c r="H454" s="5"/>
      <c r="I454" s="5"/>
      <c r="J454" s="5"/>
      <c r="K454" s="5"/>
      <c r="L454" s="5"/>
      <c r="M454" s="5"/>
      <c r="N454" s="5"/>
      <c r="O454" s="5"/>
      <c r="P454" s="5"/>
      <c r="Q454" s="5"/>
      <c r="R454" s="5"/>
      <c r="S454" s="5"/>
      <c r="T454" s="5"/>
      <c r="U454" s="5"/>
    </row>
    <row r="455" ht="12.75" customHeight="1">
      <c r="A455" s="4"/>
      <c r="B455" s="83" t="s">
        <v>716</v>
      </c>
      <c r="C455" s="4"/>
      <c r="D455" s="4"/>
      <c r="E455" s="5"/>
      <c r="F455" s="5"/>
      <c r="G455" s="5"/>
      <c r="H455" s="5"/>
      <c r="I455" s="5"/>
      <c r="J455" s="5"/>
      <c r="K455" s="5"/>
      <c r="L455" s="5"/>
      <c r="M455" s="5"/>
      <c r="N455" s="5"/>
      <c r="O455" s="5"/>
      <c r="P455" s="5"/>
      <c r="Q455" s="5"/>
      <c r="R455" s="5"/>
      <c r="S455" s="5"/>
      <c r="T455" s="5"/>
      <c r="U455" s="5"/>
    </row>
    <row r="456" ht="12.75" customHeight="1">
      <c r="A456" s="4"/>
      <c r="B456" s="83" t="s">
        <v>717</v>
      </c>
      <c r="C456" s="29"/>
      <c r="D456" s="29"/>
      <c r="E456" s="5"/>
      <c r="F456" s="5"/>
      <c r="G456" s="5"/>
      <c r="H456" s="5"/>
      <c r="I456" s="5"/>
      <c r="J456" s="5"/>
      <c r="K456" s="5"/>
      <c r="L456" s="5"/>
      <c r="M456" s="5"/>
      <c r="N456" s="5"/>
      <c r="O456" s="5"/>
      <c r="P456" s="5"/>
      <c r="Q456" s="5"/>
      <c r="R456" s="5"/>
      <c r="S456" s="5"/>
      <c r="T456" s="5"/>
      <c r="U456" s="5"/>
    </row>
    <row r="457" ht="12.75" customHeight="1">
      <c r="A457" s="4"/>
      <c r="B457" s="83" t="s">
        <v>718</v>
      </c>
      <c r="C457" s="29"/>
      <c r="D457" s="29"/>
      <c r="E457" s="5" t="s">
        <v>333</v>
      </c>
      <c r="F457" s="5"/>
      <c r="G457" s="5"/>
      <c r="H457" s="5"/>
      <c r="I457" s="5"/>
      <c r="J457" s="5"/>
      <c r="K457" s="5"/>
      <c r="L457" s="5"/>
      <c r="M457" s="5"/>
      <c r="N457" s="5"/>
      <c r="O457" s="5"/>
      <c r="P457" s="5"/>
      <c r="Q457" s="5"/>
      <c r="R457" s="5"/>
      <c r="S457" s="5"/>
      <c r="T457" s="5"/>
      <c r="U457" s="5"/>
    </row>
    <row r="458" ht="12.75" customHeight="1">
      <c r="A458" s="4"/>
      <c r="B458" s="83" t="s">
        <v>719</v>
      </c>
      <c r="C458" s="29"/>
      <c r="D458" s="29"/>
      <c r="E458" s="5"/>
      <c r="F458" s="5"/>
      <c r="G458" s="5"/>
      <c r="H458" s="5"/>
      <c r="I458" s="5"/>
      <c r="J458" s="5"/>
      <c r="K458" s="5"/>
      <c r="L458" s="5"/>
      <c r="M458" s="5"/>
      <c r="N458" s="5"/>
      <c r="O458" s="5"/>
      <c r="P458" s="5"/>
      <c r="Q458" s="5"/>
      <c r="R458" s="5"/>
      <c r="S458" s="5"/>
      <c r="T458" s="5"/>
      <c r="U458" s="5"/>
    </row>
    <row r="459" ht="12.75" customHeight="1">
      <c r="A459" s="4"/>
      <c r="B459" s="83" t="s">
        <v>720</v>
      </c>
      <c r="C459" s="29"/>
      <c r="D459" s="29"/>
      <c r="E459" s="5"/>
      <c r="F459" s="5"/>
      <c r="G459" s="5"/>
      <c r="H459" s="5"/>
      <c r="I459" s="5"/>
      <c r="J459" s="5"/>
      <c r="K459" s="5"/>
      <c r="L459" s="5"/>
      <c r="M459" s="5"/>
      <c r="N459" s="5"/>
      <c r="O459" s="5"/>
      <c r="P459" s="5"/>
      <c r="Q459" s="5"/>
      <c r="R459" s="5"/>
      <c r="S459" s="5"/>
      <c r="T459" s="5"/>
      <c r="U459" s="5"/>
    </row>
    <row r="460" ht="12.75" customHeight="1">
      <c r="A460" s="4"/>
      <c r="B460" s="83" t="s">
        <v>721</v>
      </c>
      <c r="C460" s="4"/>
      <c r="D460" s="4"/>
      <c r="E460" s="5"/>
      <c r="F460" s="5"/>
      <c r="G460" s="5"/>
      <c r="H460" s="5"/>
      <c r="I460" s="5"/>
      <c r="J460" s="5"/>
      <c r="K460" s="5"/>
      <c r="L460" s="5"/>
      <c r="M460" s="5"/>
      <c r="N460" s="5"/>
      <c r="O460" s="5"/>
      <c r="P460" s="5"/>
      <c r="Q460" s="5"/>
      <c r="R460" s="5"/>
      <c r="S460" s="5"/>
      <c r="T460" s="5"/>
      <c r="U460" s="5"/>
    </row>
    <row r="461" ht="12.75" customHeight="1">
      <c r="A461" s="4"/>
      <c r="B461" s="83" t="s">
        <v>722</v>
      </c>
      <c r="C461" s="4"/>
      <c r="D461" s="4"/>
      <c r="E461" s="5"/>
      <c r="F461" s="5"/>
      <c r="G461" s="5"/>
      <c r="H461" s="5"/>
      <c r="I461" s="5"/>
      <c r="J461" s="5"/>
      <c r="K461" s="5"/>
      <c r="L461" s="5"/>
      <c r="M461" s="5"/>
      <c r="N461" s="5"/>
      <c r="O461" s="5"/>
      <c r="P461" s="5"/>
      <c r="Q461" s="5"/>
      <c r="R461" s="5"/>
      <c r="S461" s="5"/>
      <c r="T461" s="5"/>
      <c r="U461" s="5"/>
    </row>
    <row r="462" ht="12.75" customHeight="1">
      <c r="A462" s="4"/>
      <c r="B462" s="83" t="s">
        <v>723</v>
      </c>
      <c r="C462" s="4"/>
      <c r="D462" s="4"/>
      <c r="E462" s="5"/>
      <c r="F462" s="5"/>
      <c r="G462" s="5"/>
      <c r="H462" s="5"/>
      <c r="I462" s="5"/>
      <c r="J462" s="5"/>
      <c r="K462" s="5"/>
      <c r="L462" s="5"/>
      <c r="M462" s="5"/>
      <c r="N462" s="5"/>
      <c r="O462" s="5"/>
      <c r="P462" s="5"/>
      <c r="Q462" s="5"/>
      <c r="R462" s="5"/>
      <c r="S462" s="5"/>
      <c r="T462" s="5"/>
      <c r="U462" s="5"/>
    </row>
    <row r="463" ht="12.75" customHeight="1">
      <c r="A463" s="4"/>
      <c r="B463" s="83" t="s">
        <v>724</v>
      </c>
      <c r="C463" s="4"/>
      <c r="D463" s="4"/>
      <c r="E463" s="5"/>
      <c r="F463" s="5"/>
      <c r="G463" s="5"/>
      <c r="H463" s="5"/>
      <c r="I463" s="5"/>
      <c r="J463" s="5"/>
      <c r="K463" s="5"/>
      <c r="L463" s="5"/>
      <c r="M463" s="5"/>
      <c r="N463" s="5"/>
      <c r="O463" s="5"/>
      <c r="P463" s="5"/>
      <c r="Q463" s="5"/>
      <c r="R463" s="5"/>
      <c r="S463" s="5"/>
      <c r="T463" s="5"/>
      <c r="U463" s="5"/>
    </row>
    <row r="464" ht="12.75" customHeight="1">
      <c r="A464" s="5"/>
      <c r="B464" s="5"/>
      <c r="C464" s="5"/>
      <c r="D464" s="5"/>
      <c r="E464" s="5"/>
      <c r="F464" s="5"/>
      <c r="G464" s="5"/>
      <c r="H464" s="5"/>
      <c r="I464" s="5"/>
      <c r="J464" s="5"/>
      <c r="K464" s="5"/>
      <c r="L464" s="5"/>
      <c r="M464" s="5"/>
      <c r="N464" s="5"/>
      <c r="O464" s="5"/>
      <c r="P464" s="5"/>
      <c r="Q464" s="5"/>
      <c r="R464" s="5"/>
      <c r="S464" s="5"/>
      <c r="T464" s="5"/>
      <c r="U464" s="5"/>
    </row>
    <row r="465" ht="12.75" customHeight="1">
      <c r="A465" s="5"/>
      <c r="B465" s="5"/>
      <c r="C465" s="5"/>
      <c r="D465" s="5"/>
      <c r="E465" s="5"/>
      <c r="F465" s="5"/>
      <c r="G465" s="5"/>
      <c r="H465" s="5"/>
      <c r="I465" s="5"/>
      <c r="J465" s="5"/>
      <c r="K465" s="5"/>
      <c r="L465" s="5"/>
      <c r="M465" s="5"/>
      <c r="N465" s="5"/>
      <c r="O465" s="5"/>
      <c r="P465" s="5"/>
      <c r="Q465" s="5"/>
      <c r="R465" s="5"/>
      <c r="S465" s="5"/>
      <c r="T465" s="5"/>
      <c r="U465" s="5"/>
    </row>
    <row r="466" ht="12.75" customHeight="1">
      <c r="A466" s="5"/>
      <c r="B466" s="5"/>
      <c r="C466" s="5"/>
      <c r="D466" s="5"/>
      <c r="E466" s="5"/>
      <c r="F466" s="5"/>
      <c r="G466" s="5"/>
      <c r="H466" s="5"/>
      <c r="I466" s="5"/>
      <c r="J466" s="5"/>
      <c r="K466" s="5"/>
      <c r="L466" s="5"/>
      <c r="M466" s="5"/>
      <c r="N466" s="5"/>
      <c r="O466" s="5"/>
      <c r="P466" s="5"/>
      <c r="Q466" s="5"/>
      <c r="R466" s="5"/>
      <c r="S466" s="5"/>
      <c r="T466" s="5"/>
      <c r="U466" s="5"/>
    </row>
    <row r="467" ht="12.75" customHeight="1">
      <c r="A467" s="5"/>
      <c r="B467" s="5"/>
      <c r="C467" s="5"/>
      <c r="D467" s="5"/>
      <c r="E467" s="5"/>
      <c r="F467" s="5"/>
      <c r="G467" s="5"/>
      <c r="H467" s="5"/>
      <c r="I467" s="5"/>
      <c r="J467" s="5"/>
      <c r="K467" s="5"/>
      <c r="L467" s="5"/>
      <c r="M467" s="5"/>
      <c r="N467" s="5"/>
      <c r="O467" s="5"/>
      <c r="P467" s="5"/>
      <c r="Q467" s="5"/>
      <c r="R467" s="5"/>
      <c r="S467" s="5"/>
      <c r="T467" s="5"/>
      <c r="U467" s="5"/>
    </row>
    <row r="468" ht="12.75" customHeight="1">
      <c r="A468" s="5"/>
      <c r="B468" s="5"/>
      <c r="C468" s="5"/>
      <c r="D468" s="5"/>
      <c r="E468" s="5"/>
      <c r="F468" s="5"/>
      <c r="G468" s="5"/>
      <c r="H468" s="5"/>
      <c r="I468" s="5"/>
      <c r="J468" s="5"/>
      <c r="K468" s="5"/>
      <c r="L468" s="5"/>
      <c r="M468" s="5"/>
      <c r="N468" s="5"/>
      <c r="O468" s="5"/>
      <c r="P468" s="5"/>
      <c r="Q468" s="5"/>
      <c r="R468" s="5"/>
      <c r="S468" s="5"/>
      <c r="T468" s="5"/>
      <c r="U468" s="5"/>
    </row>
    <row r="469" ht="12.75" customHeight="1">
      <c r="A469" s="5"/>
      <c r="B469" s="5"/>
      <c r="C469" s="5"/>
      <c r="D469" s="5"/>
      <c r="E469" s="5"/>
      <c r="F469" s="5"/>
      <c r="G469" s="5"/>
      <c r="H469" s="5"/>
      <c r="I469" s="5"/>
      <c r="J469" s="5"/>
      <c r="K469" s="5"/>
      <c r="L469" s="5"/>
      <c r="M469" s="5"/>
      <c r="N469" s="5"/>
      <c r="O469" s="5"/>
      <c r="P469" s="5"/>
      <c r="Q469" s="5"/>
      <c r="R469" s="5"/>
      <c r="S469" s="5"/>
      <c r="T469" s="5"/>
      <c r="U469" s="5"/>
    </row>
    <row r="470" ht="12.75" customHeight="1">
      <c r="A470" s="5"/>
      <c r="B470" s="5"/>
      <c r="C470" s="5"/>
      <c r="D470" s="5"/>
      <c r="E470" s="5"/>
      <c r="F470" s="5"/>
      <c r="G470" s="5"/>
      <c r="H470" s="5"/>
      <c r="I470" s="5"/>
      <c r="J470" s="5"/>
      <c r="K470" s="5"/>
      <c r="L470" s="5"/>
      <c r="M470" s="5"/>
      <c r="N470" s="5"/>
      <c r="O470" s="5"/>
      <c r="P470" s="5"/>
      <c r="Q470" s="5"/>
      <c r="R470" s="5"/>
      <c r="S470" s="5"/>
      <c r="T470" s="5"/>
      <c r="U470" s="5"/>
    </row>
    <row r="471" ht="12.75" customHeight="1">
      <c r="A471" s="5"/>
      <c r="B471" s="5"/>
      <c r="C471" s="5"/>
      <c r="D471" s="5"/>
      <c r="E471" s="5"/>
      <c r="F471" s="5"/>
      <c r="G471" s="5"/>
      <c r="H471" s="5"/>
      <c r="I471" s="5"/>
      <c r="J471" s="5"/>
      <c r="K471" s="5"/>
      <c r="L471" s="5"/>
      <c r="M471" s="5"/>
      <c r="N471" s="5"/>
      <c r="O471" s="5"/>
      <c r="P471" s="5"/>
      <c r="Q471" s="5"/>
      <c r="R471" s="5"/>
      <c r="S471" s="5"/>
      <c r="T471" s="5"/>
      <c r="U471" s="5"/>
    </row>
    <row r="472" ht="12.75" customHeight="1">
      <c r="A472" s="5"/>
      <c r="B472" s="5"/>
      <c r="C472" s="5"/>
      <c r="D472" s="5"/>
      <c r="E472" s="5"/>
      <c r="F472" s="5"/>
      <c r="G472" s="5"/>
      <c r="H472" s="5"/>
      <c r="I472" s="5"/>
      <c r="J472" s="5"/>
      <c r="K472" s="5"/>
      <c r="L472" s="5"/>
      <c r="M472" s="5"/>
      <c r="N472" s="5"/>
      <c r="O472" s="5"/>
      <c r="P472" s="5"/>
      <c r="Q472" s="5"/>
      <c r="R472" s="5"/>
      <c r="S472" s="5"/>
      <c r="T472" s="5"/>
      <c r="U472" s="5"/>
    </row>
    <row r="473" ht="12.75" customHeight="1">
      <c r="A473" s="5"/>
      <c r="B473" s="5"/>
      <c r="C473" s="5"/>
      <c r="D473" s="5"/>
      <c r="E473" s="5"/>
      <c r="F473" s="5"/>
      <c r="G473" s="5"/>
      <c r="H473" s="5"/>
      <c r="I473" s="5"/>
      <c r="J473" s="5"/>
      <c r="K473" s="5"/>
      <c r="L473" s="5"/>
      <c r="M473" s="5"/>
      <c r="N473" s="5"/>
      <c r="O473" s="5"/>
      <c r="P473" s="5"/>
      <c r="Q473" s="5"/>
      <c r="R473" s="5"/>
      <c r="S473" s="5"/>
      <c r="T473" s="5"/>
      <c r="U473" s="5"/>
    </row>
    <row r="474" ht="12.75" customHeight="1">
      <c r="A474" s="5"/>
      <c r="B474" s="5"/>
      <c r="C474" s="5"/>
      <c r="D474" s="5"/>
      <c r="E474" s="5"/>
      <c r="F474" s="5"/>
      <c r="G474" s="5"/>
      <c r="H474" s="5"/>
      <c r="I474" s="5"/>
      <c r="J474" s="5"/>
      <c r="K474" s="5"/>
      <c r="L474" s="5"/>
      <c r="M474" s="5"/>
      <c r="N474" s="5"/>
      <c r="O474" s="5"/>
      <c r="P474" s="5"/>
      <c r="Q474" s="5"/>
      <c r="R474" s="5"/>
      <c r="S474" s="5"/>
      <c r="T474" s="5"/>
      <c r="U474" s="5"/>
    </row>
    <row r="475" ht="12.75" customHeight="1">
      <c r="A475" s="5"/>
      <c r="B475" s="5"/>
      <c r="C475" s="5"/>
      <c r="D475" s="5"/>
      <c r="E475" s="5"/>
      <c r="F475" s="5"/>
      <c r="G475" s="5"/>
      <c r="H475" s="5"/>
      <c r="I475" s="5"/>
      <c r="J475" s="5"/>
      <c r="K475" s="5"/>
      <c r="L475" s="5"/>
      <c r="M475" s="5"/>
      <c r="N475" s="5"/>
      <c r="O475" s="5"/>
      <c r="P475" s="5"/>
      <c r="Q475" s="5"/>
      <c r="R475" s="5"/>
      <c r="S475" s="5"/>
      <c r="T475" s="5"/>
      <c r="U475" s="5"/>
    </row>
    <row r="476" ht="12.75" customHeight="1">
      <c r="A476" s="5"/>
      <c r="B476" s="5"/>
      <c r="C476" s="5"/>
      <c r="D476" s="5"/>
      <c r="E476" s="5"/>
      <c r="F476" s="5"/>
      <c r="G476" s="5"/>
      <c r="H476" s="5"/>
      <c r="I476" s="5"/>
      <c r="J476" s="5"/>
      <c r="K476" s="5"/>
      <c r="L476" s="5"/>
      <c r="M476" s="5"/>
      <c r="N476" s="5"/>
      <c r="O476" s="5"/>
      <c r="P476" s="5"/>
      <c r="Q476" s="5"/>
      <c r="R476" s="5"/>
      <c r="S476" s="5"/>
      <c r="T476" s="5"/>
      <c r="U476" s="5"/>
    </row>
    <row r="477" ht="12.75" customHeight="1">
      <c r="A477" s="5"/>
      <c r="B477" s="5"/>
      <c r="C477" s="5"/>
      <c r="D477" s="5"/>
      <c r="E477" s="5"/>
      <c r="F477" s="5"/>
      <c r="G477" s="5"/>
      <c r="H477" s="5"/>
      <c r="I477" s="5"/>
      <c r="J477" s="5"/>
      <c r="K477" s="5"/>
      <c r="L477" s="5"/>
      <c r="M477" s="5"/>
      <c r="N477" s="5"/>
      <c r="O477" s="5"/>
      <c r="P477" s="5"/>
      <c r="Q477" s="5"/>
      <c r="R477" s="5"/>
      <c r="S477" s="5"/>
      <c r="T477" s="5"/>
      <c r="U477" s="5"/>
    </row>
    <row r="478" ht="12.75" customHeight="1">
      <c r="A478" s="5"/>
      <c r="B478" s="5"/>
      <c r="C478" s="5"/>
      <c r="D478" s="5"/>
      <c r="E478" s="5"/>
      <c r="F478" s="5"/>
      <c r="G478" s="5"/>
      <c r="H478" s="5"/>
      <c r="I478" s="5"/>
      <c r="J478" s="5"/>
      <c r="K478" s="5"/>
      <c r="L478" s="5"/>
      <c r="M478" s="5"/>
      <c r="N478" s="5"/>
      <c r="O478" s="5"/>
      <c r="P478" s="5"/>
      <c r="Q478" s="5"/>
      <c r="R478" s="5"/>
      <c r="S478" s="5"/>
      <c r="T478" s="5"/>
      <c r="U478" s="5"/>
    </row>
    <row r="479" ht="12.75" customHeight="1">
      <c r="A479" s="5"/>
      <c r="B479" s="5"/>
      <c r="C479" s="5"/>
      <c r="D479" s="5"/>
      <c r="E479" s="5"/>
      <c r="F479" s="5"/>
      <c r="G479" s="5"/>
      <c r="H479" s="5"/>
      <c r="I479" s="5"/>
      <c r="J479" s="5"/>
      <c r="K479" s="5"/>
      <c r="L479" s="5"/>
      <c r="M479" s="5"/>
      <c r="N479" s="5"/>
      <c r="O479" s="5"/>
      <c r="P479" s="5"/>
      <c r="Q479" s="5"/>
      <c r="R479" s="5"/>
      <c r="S479" s="5"/>
      <c r="T479" s="5"/>
      <c r="U479" s="5"/>
    </row>
    <row r="480" ht="12.75" customHeight="1">
      <c r="A480" s="5"/>
      <c r="B480" s="5"/>
      <c r="C480" s="5"/>
      <c r="D480" s="5"/>
      <c r="E480" s="5"/>
      <c r="F480" s="5"/>
      <c r="G480" s="5"/>
      <c r="H480" s="5"/>
      <c r="I480" s="5"/>
      <c r="J480" s="5"/>
      <c r="K480" s="5"/>
      <c r="L480" s="5"/>
      <c r="M480" s="5"/>
      <c r="N480" s="5"/>
      <c r="O480" s="5"/>
      <c r="P480" s="5"/>
      <c r="Q480" s="5"/>
      <c r="R480" s="5"/>
      <c r="S480" s="5"/>
      <c r="T480" s="5"/>
      <c r="U480" s="5"/>
    </row>
    <row r="481" ht="12.75" customHeight="1">
      <c r="A481" s="5"/>
      <c r="B481" s="5"/>
      <c r="C481" s="5"/>
      <c r="D481" s="5"/>
      <c r="E481" s="5"/>
      <c r="F481" s="5"/>
      <c r="G481" s="5"/>
      <c r="H481" s="5"/>
      <c r="I481" s="5"/>
      <c r="J481" s="5"/>
      <c r="K481" s="5"/>
      <c r="L481" s="5"/>
      <c r="M481" s="5"/>
      <c r="N481" s="5"/>
      <c r="O481" s="5"/>
      <c r="P481" s="5"/>
      <c r="Q481" s="5"/>
      <c r="R481" s="5"/>
      <c r="S481" s="5"/>
      <c r="T481" s="5"/>
      <c r="U481" s="5"/>
    </row>
    <row r="482" ht="12.75" customHeight="1">
      <c r="A482" s="5"/>
      <c r="B482" s="5"/>
      <c r="C482" s="5"/>
      <c r="D482" s="5"/>
      <c r="E482" s="5"/>
      <c r="F482" s="5"/>
      <c r="G482" s="5"/>
      <c r="H482" s="5"/>
      <c r="I482" s="5"/>
      <c r="J482" s="5"/>
      <c r="K482" s="5"/>
      <c r="L482" s="5"/>
      <c r="M482" s="5"/>
      <c r="N482" s="5"/>
      <c r="O482" s="5"/>
      <c r="P482" s="5"/>
      <c r="Q482" s="5"/>
      <c r="R482" s="5"/>
      <c r="S482" s="5"/>
      <c r="T482" s="5"/>
      <c r="U482" s="5"/>
    </row>
    <row r="483" ht="12.75" customHeight="1">
      <c r="A483" s="5"/>
      <c r="B483" s="5"/>
      <c r="C483" s="5"/>
      <c r="D483" s="5"/>
      <c r="E483" s="5"/>
      <c r="F483" s="5"/>
      <c r="G483" s="5"/>
      <c r="H483" s="5"/>
      <c r="I483" s="5"/>
      <c r="J483" s="5"/>
      <c r="K483" s="5"/>
      <c r="L483" s="5"/>
      <c r="M483" s="5"/>
      <c r="N483" s="5"/>
      <c r="O483" s="5"/>
      <c r="P483" s="5"/>
      <c r="Q483" s="5"/>
      <c r="R483" s="5"/>
      <c r="S483" s="5"/>
      <c r="T483" s="5"/>
      <c r="U483" s="5"/>
    </row>
    <row r="484" ht="12.75" customHeight="1">
      <c r="A484" s="5"/>
      <c r="B484" s="5"/>
      <c r="C484" s="5"/>
      <c r="D484" s="5"/>
      <c r="E484" s="5"/>
      <c r="F484" s="5"/>
      <c r="G484" s="5"/>
      <c r="H484" s="5"/>
      <c r="I484" s="5"/>
      <c r="J484" s="5"/>
      <c r="K484" s="5"/>
      <c r="L484" s="5"/>
      <c r="M484" s="5"/>
      <c r="N484" s="5"/>
      <c r="O484" s="5"/>
      <c r="P484" s="5"/>
      <c r="Q484" s="5"/>
      <c r="R484" s="5"/>
      <c r="S484" s="5"/>
      <c r="T484" s="5"/>
      <c r="U484" s="5"/>
    </row>
    <row r="485" ht="12.75" customHeight="1">
      <c r="A485" s="5"/>
      <c r="B485" s="5"/>
      <c r="C485" s="5"/>
      <c r="D485" s="5"/>
      <c r="E485" s="5"/>
      <c r="F485" s="5"/>
      <c r="G485" s="5"/>
      <c r="H485" s="5"/>
      <c r="I485" s="5"/>
      <c r="J485" s="5"/>
      <c r="K485" s="5"/>
      <c r="L485" s="5"/>
      <c r="M485" s="5"/>
      <c r="N485" s="5"/>
      <c r="O485" s="5"/>
      <c r="P485" s="5"/>
      <c r="Q485" s="5"/>
      <c r="R485" s="5"/>
      <c r="S485" s="5"/>
      <c r="T485" s="5"/>
      <c r="U485" s="5"/>
    </row>
    <row r="486" ht="12.75" customHeight="1">
      <c r="A486" s="5"/>
      <c r="B486" s="5"/>
      <c r="C486" s="5"/>
      <c r="D486" s="5"/>
      <c r="E486" s="5"/>
      <c r="F486" s="5"/>
      <c r="G486" s="5"/>
      <c r="H486" s="5"/>
      <c r="I486" s="5"/>
      <c r="J486" s="5"/>
      <c r="K486" s="5"/>
      <c r="L486" s="5"/>
      <c r="M486" s="5"/>
      <c r="N486" s="5"/>
      <c r="O486" s="5"/>
      <c r="P486" s="5"/>
      <c r="Q486" s="5"/>
      <c r="R486" s="5"/>
      <c r="S486" s="5"/>
      <c r="T486" s="5"/>
      <c r="U486" s="5"/>
    </row>
    <row r="487" ht="12.75" customHeight="1">
      <c r="A487" s="5"/>
      <c r="B487" s="5"/>
      <c r="C487" s="5"/>
      <c r="D487" s="5"/>
      <c r="E487" s="5"/>
      <c r="F487" s="5"/>
      <c r="G487" s="5"/>
      <c r="H487" s="5"/>
      <c r="I487" s="5"/>
      <c r="J487" s="5"/>
      <c r="K487" s="5"/>
      <c r="L487" s="5"/>
      <c r="M487" s="5"/>
      <c r="N487" s="5"/>
      <c r="O487" s="5"/>
      <c r="P487" s="5"/>
      <c r="Q487" s="5"/>
      <c r="R487" s="5"/>
      <c r="S487" s="5"/>
      <c r="T487" s="5"/>
      <c r="U487" s="5"/>
    </row>
    <row r="488" ht="12.75" customHeight="1">
      <c r="A488" s="5"/>
      <c r="B488" s="5"/>
      <c r="C488" s="5"/>
      <c r="D488" s="5"/>
      <c r="E488" s="5"/>
      <c r="F488" s="5"/>
      <c r="G488" s="5"/>
      <c r="H488" s="5"/>
      <c r="I488" s="5"/>
      <c r="J488" s="5"/>
      <c r="K488" s="5"/>
      <c r="L488" s="5"/>
      <c r="M488" s="5"/>
      <c r="N488" s="5"/>
      <c r="O488" s="5"/>
      <c r="P488" s="5"/>
      <c r="Q488" s="5"/>
      <c r="R488" s="5"/>
      <c r="S488" s="5"/>
      <c r="T488" s="5"/>
      <c r="U488" s="5"/>
    </row>
    <row r="489" ht="12.75" customHeight="1">
      <c r="A489" s="5"/>
      <c r="B489" s="5"/>
      <c r="C489" s="5"/>
      <c r="D489" s="5"/>
      <c r="E489" s="5"/>
      <c r="F489" s="5"/>
      <c r="G489" s="5"/>
      <c r="H489" s="5"/>
      <c r="I489" s="5"/>
      <c r="J489" s="5"/>
      <c r="K489" s="5"/>
      <c r="L489" s="5"/>
      <c r="M489" s="5"/>
      <c r="N489" s="5"/>
      <c r="O489" s="5"/>
      <c r="P489" s="5"/>
      <c r="Q489" s="5"/>
      <c r="R489" s="5"/>
      <c r="S489" s="5"/>
      <c r="T489" s="5"/>
      <c r="U489" s="5"/>
    </row>
    <row r="490" ht="12.75" customHeight="1">
      <c r="A490" s="5"/>
      <c r="B490" s="5"/>
      <c r="C490" s="5"/>
      <c r="D490" s="5"/>
      <c r="E490" s="5"/>
      <c r="F490" s="5"/>
      <c r="G490" s="5"/>
      <c r="H490" s="5"/>
      <c r="I490" s="5"/>
      <c r="J490" s="5"/>
      <c r="K490" s="5"/>
      <c r="L490" s="5"/>
      <c r="M490" s="5"/>
      <c r="N490" s="5"/>
      <c r="O490" s="5"/>
      <c r="P490" s="5"/>
      <c r="Q490" s="5"/>
      <c r="R490" s="5"/>
      <c r="S490" s="5"/>
      <c r="T490" s="5"/>
      <c r="U490" s="5"/>
    </row>
    <row r="491" ht="12.75" customHeight="1">
      <c r="A491" s="5"/>
      <c r="B491" s="5"/>
      <c r="C491" s="5"/>
      <c r="D491" s="5"/>
      <c r="E491" s="5"/>
      <c r="F491" s="5"/>
      <c r="G491" s="5"/>
      <c r="H491" s="5"/>
      <c r="I491" s="5"/>
      <c r="J491" s="5"/>
      <c r="K491" s="5"/>
      <c r="L491" s="5"/>
      <c r="M491" s="5"/>
      <c r="N491" s="5"/>
      <c r="O491" s="5"/>
      <c r="P491" s="5"/>
      <c r="Q491" s="5"/>
      <c r="R491" s="5"/>
      <c r="S491" s="5"/>
      <c r="T491" s="5"/>
      <c r="U491" s="5"/>
    </row>
    <row r="492" ht="12.75" customHeight="1">
      <c r="A492" s="5"/>
      <c r="B492" s="5"/>
      <c r="C492" s="5"/>
      <c r="D492" s="5"/>
      <c r="E492" s="5"/>
      <c r="F492" s="5"/>
      <c r="G492" s="5"/>
      <c r="H492" s="5"/>
      <c r="I492" s="5"/>
      <c r="J492" s="5"/>
      <c r="K492" s="5"/>
      <c r="L492" s="5"/>
      <c r="M492" s="5"/>
      <c r="N492" s="5"/>
      <c r="O492" s="5"/>
      <c r="P492" s="5"/>
      <c r="Q492" s="5"/>
      <c r="R492" s="5"/>
      <c r="S492" s="5"/>
      <c r="T492" s="5"/>
      <c r="U492" s="5"/>
    </row>
    <row r="493" ht="12.75" customHeight="1">
      <c r="A493" s="5"/>
      <c r="B493" s="5"/>
      <c r="C493" s="5"/>
      <c r="D493" s="5"/>
      <c r="E493" s="5"/>
      <c r="F493" s="5"/>
      <c r="G493" s="5"/>
      <c r="H493" s="5"/>
      <c r="I493" s="5"/>
      <c r="J493" s="5"/>
      <c r="K493" s="5"/>
      <c r="L493" s="5"/>
      <c r="M493" s="5"/>
      <c r="N493" s="5"/>
      <c r="O493" s="5"/>
      <c r="P493" s="5"/>
      <c r="Q493" s="5"/>
      <c r="R493" s="5"/>
      <c r="S493" s="5"/>
      <c r="T493" s="5"/>
      <c r="U493" s="5"/>
    </row>
    <row r="494" ht="12.75" customHeight="1">
      <c r="A494" s="5"/>
      <c r="B494" s="5"/>
      <c r="C494" s="5"/>
      <c r="D494" s="5"/>
      <c r="E494" s="5"/>
      <c r="F494" s="5"/>
      <c r="G494" s="5"/>
      <c r="H494" s="5"/>
      <c r="I494" s="5"/>
      <c r="J494" s="5"/>
      <c r="K494" s="5"/>
      <c r="L494" s="5"/>
      <c r="M494" s="5"/>
      <c r="N494" s="5"/>
      <c r="O494" s="5"/>
      <c r="P494" s="5"/>
      <c r="Q494" s="5"/>
      <c r="R494" s="5"/>
      <c r="S494" s="5"/>
      <c r="T494" s="5"/>
      <c r="U494" s="5"/>
    </row>
    <row r="495" ht="12.75" customHeight="1">
      <c r="A495" s="5"/>
      <c r="B495" s="5"/>
      <c r="C495" s="5"/>
      <c r="D495" s="5"/>
      <c r="E495" s="5"/>
      <c r="F495" s="5"/>
      <c r="G495" s="5"/>
      <c r="H495" s="5"/>
      <c r="I495" s="5"/>
      <c r="J495" s="5"/>
      <c r="K495" s="5"/>
      <c r="L495" s="5"/>
      <c r="M495" s="5"/>
      <c r="N495" s="5"/>
      <c r="O495" s="5"/>
      <c r="P495" s="5"/>
      <c r="Q495" s="5"/>
      <c r="R495" s="5"/>
      <c r="S495" s="5"/>
      <c r="T495" s="5"/>
      <c r="U495" s="5"/>
    </row>
    <row r="496" ht="12.75" customHeight="1">
      <c r="A496" s="5"/>
      <c r="B496" s="5"/>
      <c r="C496" s="5"/>
      <c r="D496" s="5"/>
      <c r="E496" s="5"/>
      <c r="F496" s="5"/>
      <c r="G496" s="5"/>
      <c r="H496" s="5"/>
      <c r="I496" s="5"/>
      <c r="J496" s="5"/>
      <c r="K496" s="5"/>
      <c r="L496" s="5"/>
      <c r="M496" s="5"/>
      <c r="N496" s="5"/>
      <c r="O496" s="5"/>
      <c r="P496" s="5"/>
      <c r="Q496" s="5"/>
      <c r="R496" s="5"/>
      <c r="S496" s="5"/>
      <c r="T496" s="5"/>
      <c r="U496" s="5"/>
    </row>
    <row r="497" ht="12.75" customHeight="1">
      <c r="A497" s="5"/>
      <c r="B497" s="5"/>
      <c r="C497" s="5"/>
      <c r="D497" s="5"/>
      <c r="E497" s="5"/>
      <c r="F497" s="5"/>
      <c r="G497" s="5"/>
      <c r="H497" s="5"/>
      <c r="I497" s="5"/>
      <c r="J497" s="5"/>
      <c r="K497" s="5"/>
      <c r="L497" s="5"/>
      <c r="M497" s="5"/>
      <c r="N497" s="5"/>
      <c r="O497" s="5"/>
      <c r="P497" s="5"/>
      <c r="Q497" s="5"/>
      <c r="R497" s="5"/>
      <c r="S497" s="5"/>
      <c r="T497" s="5"/>
      <c r="U497" s="5"/>
    </row>
    <row r="498" ht="12.75" customHeight="1">
      <c r="A498" s="5"/>
      <c r="B498" s="5"/>
      <c r="C498" s="5"/>
      <c r="D498" s="5"/>
      <c r="E498" s="5"/>
      <c r="F498" s="5"/>
      <c r="G498" s="5"/>
      <c r="H498" s="5"/>
      <c r="I498" s="5"/>
      <c r="J498" s="5"/>
      <c r="K498" s="5"/>
      <c r="L498" s="5"/>
      <c r="M498" s="5"/>
      <c r="N498" s="5"/>
      <c r="O498" s="5"/>
      <c r="P498" s="5"/>
      <c r="Q498" s="5"/>
      <c r="R498" s="5"/>
      <c r="S498" s="5"/>
      <c r="T498" s="5"/>
      <c r="U498" s="5"/>
    </row>
    <row r="499" ht="12.75" customHeight="1">
      <c r="A499" s="5"/>
      <c r="B499" s="5"/>
      <c r="C499" s="5"/>
      <c r="D499" s="5"/>
      <c r="E499" s="5"/>
      <c r="F499" s="5"/>
      <c r="G499" s="5"/>
      <c r="H499" s="5"/>
      <c r="I499" s="5"/>
      <c r="J499" s="5"/>
      <c r="K499" s="5"/>
      <c r="L499" s="5"/>
      <c r="M499" s="5"/>
      <c r="N499" s="5"/>
      <c r="O499" s="5"/>
      <c r="P499" s="5"/>
      <c r="Q499" s="5"/>
      <c r="R499" s="5"/>
      <c r="S499" s="5"/>
      <c r="T499" s="5"/>
      <c r="U499" s="5"/>
    </row>
    <row r="500" ht="12.75" customHeight="1">
      <c r="A500" s="5"/>
      <c r="B500" s="5"/>
      <c r="C500" s="5"/>
      <c r="D500" s="5"/>
      <c r="E500" s="5"/>
      <c r="F500" s="5"/>
      <c r="G500" s="5"/>
      <c r="H500" s="5"/>
      <c r="I500" s="5"/>
      <c r="J500" s="5"/>
      <c r="K500" s="5"/>
      <c r="L500" s="5"/>
      <c r="M500" s="5"/>
      <c r="N500" s="5"/>
      <c r="O500" s="5"/>
      <c r="P500" s="5"/>
      <c r="Q500" s="5"/>
      <c r="R500" s="5"/>
      <c r="S500" s="5"/>
      <c r="T500" s="5"/>
      <c r="U500" s="5"/>
    </row>
    <row r="501" ht="12.75" customHeight="1">
      <c r="A501" s="5"/>
      <c r="B501" s="5"/>
      <c r="C501" s="5"/>
      <c r="D501" s="5"/>
      <c r="E501" s="5"/>
      <c r="F501" s="5"/>
      <c r="G501" s="5"/>
      <c r="H501" s="5"/>
      <c r="I501" s="5"/>
      <c r="J501" s="5"/>
      <c r="K501" s="5"/>
      <c r="L501" s="5"/>
      <c r="M501" s="5"/>
      <c r="N501" s="5"/>
      <c r="O501" s="5"/>
      <c r="P501" s="5"/>
      <c r="Q501" s="5"/>
      <c r="R501" s="5"/>
      <c r="S501" s="5"/>
      <c r="T501" s="5"/>
      <c r="U501" s="5"/>
    </row>
    <row r="502" ht="12.75" customHeight="1">
      <c r="A502" s="5"/>
      <c r="B502" s="5"/>
      <c r="C502" s="5"/>
      <c r="D502" s="5"/>
      <c r="E502" s="5"/>
      <c r="F502" s="5"/>
      <c r="G502" s="5"/>
      <c r="H502" s="5"/>
      <c r="I502" s="5"/>
      <c r="J502" s="5"/>
      <c r="K502" s="5"/>
      <c r="L502" s="5"/>
      <c r="M502" s="5"/>
      <c r="N502" s="5"/>
      <c r="O502" s="5"/>
      <c r="P502" s="5"/>
      <c r="Q502" s="5"/>
      <c r="R502" s="5"/>
      <c r="S502" s="5"/>
      <c r="T502" s="5"/>
      <c r="U502" s="5"/>
    </row>
    <row r="503" ht="12.75" customHeight="1">
      <c r="A503" s="5"/>
      <c r="B503" s="5"/>
      <c r="C503" s="5"/>
      <c r="D503" s="5"/>
      <c r="E503" s="5"/>
      <c r="F503" s="5"/>
      <c r="G503" s="5"/>
      <c r="H503" s="5"/>
      <c r="I503" s="5"/>
      <c r="J503" s="5"/>
      <c r="K503" s="5"/>
      <c r="L503" s="5"/>
      <c r="M503" s="5"/>
      <c r="N503" s="5"/>
      <c r="O503" s="5"/>
      <c r="P503" s="5"/>
      <c r="Q503" s="5"/>
      <c r="R503" s="5"/>
      <c r="S503" s="5"/>
      <c r="T503" s="5"/>
      <c r="U503" s="5"/>
    </row>
    <row r="504" ht="12.75" customHeight="1">
      <c r="A504" s="5"/>
      <c r="B504" s="5"/>
      <c r="C504" s="5"/>
      <c r="D504" s="5"/>
      <c r="E504" s="5"/>
      <c r="F504" s="5"/>
      <c r="G504" s="5"/>
      <c r="H504" s="5"/>
      <c r="I504" s="5"/>
      <c r="J504" s="5"/>
      <c r="K504" s="5"/>
      <c r="L504" s="5"/>
      <c r="M504" s="5"/>
      <c r="N504" s="5"/>
      <c r="O504" s="5"/>
      <c r="P504" s="5"/>
      <c r="Q504" s="5"/>
      <c r="R504" s="5"/>
      <c r="S504" s="5"/>
      <c r="T504" s="5"/>
      <c r="U504" s="5"/>
    </row>
    <row r="505" ht="12.75" customHeight="1">
      <c r="A505" s="5"/>
      <c r="B505" s="5"/>
      <c r="C505" s="5"/>
      <c r="D505" s="5"/>
      <c r="E505" s="5"/>
      <c r="F505" s="5"/>
      <c r="G505" s="5"/>
      <c r="H505" s="5"/>
      <c r="I505" s="5"/>
      <c r="J505" s="5"/>
      <c r="K505" s="5"/>
      <c r="L505" s="5"/>
      <c r="M505" s="5"/>
      <c r="N505" s="5"/>
      <c r="O505" s="5"/>
      <c r="P505" s="5"/>
      <c r="Q505" s="5"/>
      <c r="R505" s="5"/>
      <c r="S505" s="5"/>
      <c r="T505" s="5"/>
      <c r="U505" s="5"/>
    </row>
    <row r="506" ht="12.75" customHeight="1">
      <c r="A506" s="5"/>
      <c r="B506" s="5"/>
      <c r="C506" s="5"/>
      <c r="D506" s="5"/>
      <c r="E506" s="5"/>
      <c r="F506" s="5"/>
      <c r="G506" s="5"/>
      <c r="H506" s="5"/>
      <c r="I506" s="5"/>
      <c r="J506" s="5"/>
      <c r="K506" s="5"/>
      <c r="L506" s="5"/>
      <c r="M506" s="5"/>
      <c r="N506" s="5"/>
      <c r="O506" s="5"/>
      <c r="P506" s="5"/>
      <c r="Q506" s="5"/>
      <c r="R506" s="5"/>
      <c r="S506" s="5"/>
      <c r="T506" s="5"/>
      <c r="U506" s="5"/>
    </row>
    <row r="507" ht="12.75" customHeight="1">
      <c r="A507" s="5"/>
      <c r="B507" s="5"/>
      <c r="C507" s="5"/>
      <c r="D507" s="5"/>
      <c r="E507" s="5"/>
      <c r="F507" s="5"/>
      <c r="G507" s="5"/>
      <c r="H507" s="5"/>
      <c r="I507" s="5"/>
      <c r="J507" s="5"/>
      <c r="K507" s="5"/>
      <c r="L507" s="5"/>
      <c r="M507" s="5"/>
      <c r="N507" s="5"/>
      <c r="O507" s="5"/>
      <c r="P507" s="5"/>
      <c r="Q507" s="5"/>
      <c r="R507" s="5"/>
      <c r="S507" s="5"/>
      <c r="T507" s="5"/>
      <c r="U507" s="5"/>
    </row>
    <row r="508" ht="12.75" customHeight="1">
      <c r="A508" s="5"/>
      <c r="B508" s="5"/>
      <c r="C508" s="5"/>
      <c r="D508" s="5"/>
      <c r="E508" s="5"/>
      <c r="F508" s="5"/>
      <c r="G508" s="5"/>
      <c r="H508" s="5"/>
      <c r="I508" s="5"/>
      <c r="J508" s="5"/>
      <c r="K508" s="5"/>
      <c r="L508" s="5"/>
      <c r="M508" s="5"/>
      <c r="N508" s="5"/>
      <c r="O508" s="5"/>
      <c r="P508" s="5"/>
      <c r="Q508" s="5"/>
      <c r="R508" s="5"/>
      <c r="S508" s="5"/>
      <c r="T508" s="5"/>
      <c r="U508" s="5"/>
    </row>
    <row r="509" ht="12.75" customHeight="1">
      <c r="A509" s="5"/>
      <c r="B509" s="5"/>
      <c r="C509" s="5"/>
      <c r="D509" s="5"/>
      <c r="E509" s="5"/>
      <c r="F509" s="5"/>
      <c r="G509" s="5"/>
      <c r="H509" s="5"/>
      <c r="I509" s="5"/>
      <c r="J509" s="5"/>
      <c r="K509" s="5"/>
      <c r="L509" s="5"/>
      <c r="M509" s="5"/>
      <c r="N509" s="5"/>
      <c r="O509" s="5"/>
      <c r="P509" s="5"/>
      <c r="Q509" s="5"/>
      <c r="R509" s="5"/>
      <c r="S509" s="5"/>
      <c r="T509" s="5"/>
      <c r="U509" s="5"/>
    </row>
    <row r="510" ht="12.75" customHeight="1">
      <c r="A510" s="5"/>
      <c r="B510" s="5"/>
      <c r="C510" s="5"/>
      <c r="D510" s="5"/>
      <c r="E510" s="5"/>
      <c r="F510" s="5"/>
      <c r="G510" s="5"/>
      <c r="H510" s="5"/>
      <c r="I510" s="5"/>
      <c r="J510" s="5"/>
      <c r="K510" s="5"/>
      <c r="L510" s="5"/>
      <c r="M510" s="5"/>
      <c r="N510" s="5"/>
      <c r="O510" s="5"/>
      <c r="P510" s="5"/>
      <c r="Q510" s="5"/>
      <c r="R510" s="5"/>
      <c r="S510" s="5"/>
      <c r="T510" s="5"/>
      <c r="U510" s="5"/>
    </row>
    <row r="511" ht="12.75" customHeight="1">
      <c r="A511" s="5"/>
      <c r="B511" s="5"/>
      <c r="C511" s="5"/>
      <c r="D511" s="5"/>
      <c r="E511" s="5"/>
      <c r="F511" s="5"/>
      <c r="G511" s="5"/>
      <c r="H511" s="5"/>
      <c r="I511" s="5"/>
      <c r="J511" s="5"/>
      <c r="K511" s="5"/>
      <c r="L511" s="5"/>
      <c r="M511" s="5"/>
      <c r="N511" s="5"/>
      <c r="O511" s="5"/>
      <c r="P511" s="5"/>
      <c r="Q511" s="5"/>
      <c r="R511" s="5"/>
      <c r="S511" s="5"/>
      <c r="T511" s="5"/>
      <c r="U511" s="5"/>
    </row>
    <row r="512" ht="12.75" customHeight="1">
      <c r="A512" s="5"/>
      <c r="B512" s="5"/>
      <c r="C512" s="5"/>
      <c r="D512" s="5"/>
      <c r="E512" s="5"/>
      <c r="F512" s="5"/>
      <c r="G512" s="5"/>
      <c r="H512" s="5"/>
      <c r="I512" s="5"/>
      <c r="J512" s="5"/>
      <c r="K512" s="5"/>
      <c r="L512" s="5"/>
      <c r="M512" s="5"/>
      <c r="N512" s="5"/>
      <c r="O512" s="5"/>
      <c r="P512" s="5"/>
      <c r="Q512" s="5"/>
      <c r="R512" s="5"/>
      <c r="S512" s="5"/>
      <c r="T512" s="5"/>
      <c r="U512" s="5"/>
    </row>
    <row r="513" ht="12.75" customHeight="1">
      <c r="A513" s="5"/>
      <c r="B513" s="5"/>
      <c r="C513" s="5"/>
      <c r="D513" s="5"/>
      <c r="E513" s="5"/>
      <c r="F513" s="5"/>
      <c r="G513" s="5"/>
      <c r="H513" s="5"/>
      <c r="I513" s="5"/>
      <c r="J513" s="5"/>
      <c r="K513" s="5"/>
      <c r="L513" s="5"/>
      <c r="M513" s="5"/>
      <c r="N513" s="5"/>
      <c r="O513" s="5"/>
      <c r="P513" s="5"/>
      <c r="Q513" s="5"/>
      <c r="R513" s="5"/>
      <c r="S513" s="5"/>
      <c r="T513" s="5"/>
      <c r="U513" s="5"/>
    </row>
    <row r="514" ht="12.75" customHeight="1">
      <c r="A514" s="5"/>
      <c r="B514" s="5"/>
      <c r="C514" s="5"/>
      <c r="D514" s="5"/>
      <c r="E514" s="5"/>
      <c r="F514" s="5"/>
      <c r="G514" s="5"/>
      <c r="H514" s="5"/>
      <c r="I514" s="5"/>
      <c r="J514" s="5"/>
      <c r="K514" s="5"/>
      <c r="L514" s="5"/>
      <c r="M514" s="5"/>
      <c r="N514" s="5"/>
      <c r="O514" s="5"/>
      <c r="P514" s="5"/>
      <c r="Q514" s="5"/>
      <c r="R514" s="5"/>
      <c r="S514" s="5"/>
      <c r="T514" s="5"/>
      <c r="U514" s="5"/>
    </row>
    <row r="515" ht="12.75" customHeight="1">
      <c r="A515" s="5"/>
      <c r="B515" s="5"/>
      <c r="C515" s="5"/>
      <c r="D515" s="5"/>
      <c r="E515" s="5"/>
      <c r="F515" s="5"/>
      <c r="G515" s="5"/>
      <c r="H515" s="5"/>
      <c r="I515" s="5"/>
      <c r="J515" s="5"/>
      <c r="K515" s="5"/>
      <c r="L515" s="5"/>
      <c r="M515" s="5"/>
      <c r="N515" s="5"/>
      <c r="O515" s="5"/>
      <c r="P515" s="5"/>
      <c r="Q515" s="5"/>
      <c r="R515" s="5"/>
      <c r="S515" s="5"/>
      <c r="T515" s="5"/>
      <c r="U515" s="5"/>
    </row>
    <row r="516" ht="12.75" customHeight="1">
      <c r="A516" s="5"/>
      <c r="B516" s="5"/>
      <c r="C516" s="5"/>
      <c r="D516" s="5"/>
      <c r="E516" s="5"/>
      <c r="F516" s="5"/>
      <c r="G516" s="5"/>
      <c r="H516" s="5"/>
      <c r="I516" s="5"/>
      <c r="J516" s="5"/>
      <c r="K516" s="5"/>
      <c r="L516" s="5"/>
      <c r="M516" s="5"/>
      <c r="N516" s="5"/>
      <c r="O516" s="5"/>
      <c r="P516" s="5"/>
      <c r="Q516" s="5"/>
      <c r="R516" s="5"/>
      <c r="S516" s="5"/>
      <c r="T516" s="5"/>
      <c r="U516" s="5"/>
    </row>
    <row r="517" ht="12.75" customHeight="1">
      <c r="A517" s="5"/>
      <c r="B517" s="5"/>
      <c r="C517" s="5"/>
      <c r="D517" s="5"/>
      <c r="E517" s="5"/>
      <c r="F517" s="5"/>
      <c r="G517" s="5"/>
      <c r="H517" s="5"/>
      <c r="I517" s="5"/>
      <c r="J517" s="5"/>
      <c r="K517" s="5"/>
      <c r="L517" s="5"/>
      <c r="M517" s="5"/>
      <c r="N517" s="5"/>
      <c r="O517" s="5"/>
      <c r="P517" s="5"/>
      <c r="Q517" s="5"/>
      <c r="R517" s="5"/>
      <c r="S517" s="5"/>
      <c r="T517" s="5"/>
      <c r="U517" s="5"/>
    </row>
    <row r="518" ht="12.75" customHeight="1">
      <c r="A518" s="5"/>
      <c r="B518" s="5"/>
      <c r="C518" s="5"/>
      <c r="D518" s="5"/>
      <c r="E518" s="5"/>
      <c r="F518" s="5"/>
      <c r="G518" s="5"/>
      <c r="H518" s="5"/>
      <c r="I518" s="5"/>
      <c r="J518" s="5"/>
      <c r="K518" s="5"/>
      <c r="L518" s="5"/>
      <c r="M518" s="5"/>
      <c r="N518" s="5"/>
      <c r="O518" s="5"/>
      <c r="P518" s="5"/>
      <c r="Q518" s="5"/>
      <c r="R518" s="5"/>
      <c r="S518" s="5"/>
      <c r="T518" s="5"/>
      <c r="U518" s="5"/>
    </row>
    <row r="519" ht="12.75" customHeight="1">
      <c r="A519" s="5"/>
      <c r="B519" s="5"/>
      <c r="C519" s="5"/>
      <c r="D519" s="5"/>
      <c r="E519" s="5"/>
      <c r="F519" s="5"/>
      <c r="G519" s="5"/>
      <c r="H519" s="5"/>
      <c r="I519" s="5"/>
      <c r="J519" s="5"/>
      <c r="K519" s="5"/>
      <c r="L519" s="5"/>
      <c r="M519" s="5"/>
      <c r="N519" s="5"/>
      <c r="O519" s="5"/>
      <c r="P519" s="5"/>
      <c r="Q519" s="5"/>
      <c r="R519" s="5"/>
      <c r="S519" s="5"/>
      <c r="T519" s="5"/>
      <c r="U519" s="5"/>
    </row>
    <row r="520" ht="12.75" customHeight="1">
      <c r="A520" s="5"/>
      <c r="B520" s="5"/>
      <c r="C520" s="5"/>
      <c r="D520" s="5"/>
      <c r="E520" s="5"/>
      <c r="F520" s="5"/>
      <c r="G520" s="5"/>
      <c r="H520" s="5"/>
      <c r="I520" s="5"/>
      <c r="J520" s="5"/>
      <c r="K520" s="5"/>
      <c r="L520" s="5"/>
      <c r="M520" s="5"/>
      <c r="N520" s="5"/>
      <c r="O520" s="5"/>
      <c r="P520" s="5"/>
      <c r="Q520" s="5"/>
      <c r="R520" s="5"/>
      <c r="S520" s="5"/>
      <c r="T520" s="5"/>
      <c r="U520" s="5"/>
    </row>
    <row r="521" ht="12.75" customHeight="1">
      <c r="A521" s="5"/>
      <c r="B521" s="5"/>
      <c r="C521" s="5"/>
      <c r="D521" s="5"/>
      <c r="E521" s="5"/>
      <c r="F521" s="5"/>
      <c r="G521" s="5"/>
      <c r="H521" s="5"/>
      <c r="I521" s="5"/>
      <c r="J521" s="5"/>
      <c r="K521" s="5"/>
      <c r="L521" s="5"/>
      <c r="M521" s="5"/>
      <c r="N521" s="5"/>
      <c r="O521" s="5"/>
      <c r="P521" s="5"/>
      <c r="Q521" s="5"/>
      <c r="R521" s="5"/>
      <c r="S521" s="5"/>
      <c r="T521" s="5"/>
      <c r="U521" s="5"/>
    </row>
    <row r="522" ht="12.75" customHeight="1">
      <c r="A522" s="5"/>
      <c r="B522" s="5"/>
      <c r="C522" s="5"/>
      <c r="D522" s="5"/>
      <c r="E522" s="5"/>
      <c r="F522" s="5"/>
      <c r="G522" s="5"/>
      <c r="H522" s="5"/>
      <c r="I522" s="5"/>
      <c r="J522" s="5"/>
      <c r="K522" s="5"/>
      <c r="L522" s="5"/>
      <c r="M522" s="5"/>
      <c r="N522" s="5"/>
      <c r="O522" s="5"/>
      <c r="P522" s="5"/>
      <c r="Q522" s="5"/>
      <c r="R522" s="5"/>
      <c r="S522" s="5"/>
      <c r="T522" s="5"/>
      <c r="U522" s="5"/>
    </row>
    <row r="523" ht="12.75" customHeight="1">
      <c r="A523" s="5"/>
      <c r="B523" s="5"/>
      <c r="C523" s="5"/>
      <c r="D523" s="5"/>
      <c r="E523" s="5"/>
      <c r="F523" s="5"/>
      <c r="G523" s="5"/>
      <c r="H523" s="5"/>
      <c r="I523" s="5"/>
      <c r="J523" s="5"/>
      <c r="K523" s="5"/>
      <c r="L523" s="5"/>
      <c r="M523" s="5"/>
      <c r="N523" s="5"/>
      <c r="O523" s="5"/>
      <c r="P523" s="5"/>
      <c r="Q523" s="5"/>
      <c r="R523" s="5"/>
      <c r="S523" s="5"/>
      <c r="T523" s="5"/>
      <c r="U523" s="5"/>
    </row>
    <row r="524" ht="12.75" customHeight="1">
      <c r="A524" s="5"/>
      <c r="B524" s="5"/>
      <c r="C524" s="5"/>
      <c r="D524" s="5"/>
      <c r="E524" s="5"/>
      <c r="F524" s="5"/>
      <c r="G524" s="5"/>
      <c r="H524" s="5"/>
      <c r="I524" s="5"/>
      <c r="J524" s="5"/>
      <c r="K524" s="5"/>
      <c r="L524" s="5"/>
      <c r="M524" s="5"/>
      <c r="N524" s="5"/>
      <c r="O524" s="5"/>
      <c r="P524" s="5"/>
      <c r="Q524" s="5"/>
      <c r="R524" s="5"/>
      <c r="S524" s="5"/>
      <c r="T524" s="5"/>
      <c r="U524" s="5"/>
    </row>
    <row r="525" ht="12.75" customHeight="1">
      <c r="A525" s="5"/>
      <c r="B525" s="5"/>
      <c r="C525" s="5"/>
      <c r="D525" s="5"/>
      <c r="E525" s="5"/>
      <c r="F525" s="5"/>
      <c r="G525" s="5"/>
      <c r="H525" s="5"/>
      <c r="I525" s="5"/>
      <c r="J525" s="5"/>
      <c r="K525" s="5"/>
      <c r="L525" s="5"/>
      <c r="M525" s="5"/>
      <c r="N525" s="5"/>
      <c r="O525" s="5"/>
      <c r="P525" s="5"/>
      <c r="Q525" s="5"/>
      <c r="R525" s="5"/>
      <c r="S525" s="5"/>
      <c r="T525" s="5"/>
      <c r="U525" s="5"/>
    </row>
    <row r="526" ht="12.75" customHeight="1">
      <c r="A526" s="5"/>
      <c r="B526" s="5"/>
      <c r="C526" s="5"/>
      <c r="D526" s="5"/>
      <c r="E526" s="5"/>
      <c r="F526" s="5"/>
      <c r="G526" s="5"/>
      <c r="H526" s="5"/>
      <c r="I526" s="5"/>
      <c r="J526" s="5"/>
      <c r="K526" s="5"/>
      <c r="L526" s="5"/>
      <c r="M526" s="5"/>
      <c r="N526" s="5"/>
      <c r="O526" s="5"/>
      <c r="P526" s="5"/>
      <c r="Q526" s="5"/>
      <c r="R526" s="5"/>
      <c r="S526" s="5"/>
      <c r="T526" s="5"/>
      <c r="U526" s="5"/>
    </row>
    <row r="527" ht="12.75" customHeight="1">
      <c r="A527" s="5"/>
      <c r="B527" s="5"/>
      <c r="C527" s="5"/>
      <c r="D527" s="5"/>
      <c r="E527" s="5"/>
      <c r="F527" s="5"/>
      <c r="G527" s="5"/>
      <c r="H527" s="5"/>
      <c r="I527" s="5"/>
      <c r="J527" s="5"/>
      <c r="K527" s="5"/>
      <c r="L527" s="5"/>
      <c r="M527" s="5"/>
      <c r="N527" s="5"/>
      <c r="O527" s="5"/>
      <c r="P527" s="5"/>
      <c r="Q527" s="5"/>
      <c r="R527" s="5"/>
      <c r="S527" s="5"/>
      <c r="T527" s="5"/>
      <c r="U527" s="5"/>
    </row>
    <row r="528" ht="12.75" customHeight="1">
      <c r="A528" s="5"/>
      <c r="B528" s="5"/>
      <c r="C528" s="5"/>
      <c r="D528" s="5"/>
      <c r="E528" s="5"/>
      <c r="F528" s="5"/>
      <c r="G528" s="5"/>
      <c r="H528" s="5"/>
      <c r="I528" s="5"/>
      <c r="J528" s="5"/>
      <c r="K528" s="5"/>
      <c r="L528" s="5"/>
      <c r="M528" s="5"/>
      <c r="N528" s="5"/>
      <c r="O528" s="5"/>
      <c r="P528" s="5"/>
      <c r="Q528" s="5"/>
      <c r="R528" s="5"/>
      <c r="S528" s="5"/>
      <c r="T528" s="5"/>
      <c r="U528" s="5"/>
    </row>
    <row r="529" ht="12.75" customHeight="1">
      <c r="A529" s="5"/>
      <c r="B529" s="5"/>
      <c r="C529" s="5"/>
      <c r="D529" s="5"/>
      <c r="E529" s="5"/>
      <c r="F529" s="5"/>
      <c r="G529" s="5"/>
      <c r="H529" s="5"/>
      <c r="I529" s="5"/>
      <c r="J529" s="5"/>
      <c r="K529" s="5"/>
      <c r="L529" s="5"/>
      <c r="M529" s="5"/>
      <c r="N529" s="5"/>
      <c r="O529" s="5"/>
      <c r="P529" s="5"/>
      <c r="Q529" s="5"/>
      <c r="R529" s="5"/>
      <c r="S529" s="5"/>
      <c r="T529" s="5"/>
      <c r="U529" s="5"/>
    </row>
    <row r="530" ht="12.75" customHeight="1">
      <c r="A530" s="5"/>
      <c r="B530" s="5"/>
      <c r="C530" s="5"/>
      <c r="D530" s="5"/>
      <c r="E530" s="5"/>
      <c r="F530" s="5"/>
      <c r="G530" s="5"/>
      <c r="H530" s="5"/>
      <c r="I530" s="5"/>
      <c r="J530" s="5"/>
      <c r="K530" s="5"/>
      <c r="L530" s="5"/>
      <c r="M530" s="5"/>
      <c r="N530" s="5"/>
      <c r="O530" s="5"/>
      <c r="P530" s="5"/>
      <c r="Q530" s="5"/>
      <c r="R530" s="5"/>
      <c r="S530" s="5"/>
      <c r="T530" s="5"/>
      <c r="U530" s="5"/>
    </row>
    <row r="531" ht="12.75" customHeight="1">
      <c r="A531" s="5"/>
      <c r="B531" s="5"/>
      <c r="C531" s="5"/>
      <c r="D531" s="5"/>
      <c r="E531" s="5"/>
      <c r="F531" s="5"/>
      <c r="G531" s="5"/>
      <c r="H531" s="5"/>
      <c r="I531" s="5"/>
      <c r="J531" s="5"/>
      <c r="K531" s="5"/>
      <c r="L531" s="5"/>
      <c r="M531" s="5"/>
      <c r="N531" s="5"/>
      <c r="O531" s="5"/>
      <c r="P531" s="5"/>
      <c r="Q531" s="5"/>
      <c r="R531" s="5"/>
      <c r="S531" s="5"/>
      <c r="T531" s="5"/>
      <c r="U531" s="5"/>
    </row>
    <row r="532" ht="12.75" customHeight="1">
      <c r="A532" s="5"/>
      <c r="B532" s="5"/>
      <c r="C532" s="5"/>
      <c r="D532" s="5"/>
      <c r="E532" s="5"/>
      <c r="F532" s="5"/>
      <c r="G532" s="5"/>
      <c r="H532" s="5"/>
      <c r="I532" s="5"/>
      <c r="J532" s="5"/>
      <c r="K532" s="5"/>
      <c r="L532" s="5"/>
      <c r="M532" s="5"/>
      <c r="N532" s="5"/>
      <c r="O532" s="5"/>
      <c r="P532" s="5"/>
      <c r="Q532" s="5"/>
      <c r="R532" s="5"/>
      <c r="S532" s="5"/>
      <c r="T532" s="5"/>
      <c r="U532" s="5"/>
    </row>
    <row r="533" ht="12.75" customHeight="1">
      <c r="A533" s="5"/>
      <c r="B533" s="5"/>
      <c r="C533" s="5"/>
      <c r="D533" s="5"/>
      <c r="E533" s="5"/>
      <c r="F533" s="5"/>
      <c r="G533" s="5"/>
      <c r="H533" s="5"/>
      <c r="I533" s="5"/>
      <c r="J533" s="5"/>
      <c r="K533" s="5"/>
      <c r="L533" s="5"/>
      <c r="M533" s="5"/>
      <c r="N533" s="5"/>
      <c r="O533" s="5"/>
      <c r="P533" s="5"/>
      <c r="Q533" s="5"/>
      <c r="R533" s="5"/>
      <c r="S533" s="5"/>
      <c r="T533" s="5"/>
      <c r="U533" s="5"/>
    </row>
    <row r="534" ht="12.75" customHeight="1">
      <c r="A534" s="5"/>
      <c r="B534" s="5"/>
      <c r="C534" s="5"/>
      <c r="D534" s="5"/>
      <c r="E534" s="5"/>
      <c r="F534" s="5"/>
      <c r="G534" s="5"/>
      <c r="H534" s="5"/>
      <c r="I534" s="5"/>
      <c r="J534" s="5"/>
      <c r="K534" s="5"/>
      <c r="L534" s="5"/>
      <c r="M534" s="5"/>
      <c r="N534" s="5"/>
      <c r="O534" s="5"/>
      <c r="P534" s="5"/>
      <c r="Q534" s="5"/>
      <c r="R534" s="5"/>
      <c r="S534" s="5"/>
      <c r="T534" s="5"/>
      <c r="U534" s="5"/>
    </row>
    <row r="535" ht="12.75" customHeight="1">
      <c r="A535" s="5"/>
      <c r="B535" s="5"/>
      <c r="C535" s="5"/>
      <c r="D535" s="5"/>
      <c r="E535" s="5"/>
      <c r="F535" s="5"/>
      <c r="G535" s="5"/>
      <c r="H535" s="5"/>
      <c r="I535" s="5"/>
      <c r="J535" s="5"/>
      <c r="K535" s="5"/>
      <c r="L535" s="5"/>
      <c r="M535" s="5"/>
      <c r="N535" s="5"/>
      <c r="O535" s="5"/>
      <c r="P535" s="5"/>
      <c r="Q535" s="5"/>
      <c r="R535" s="5"/>
      <c r="S535" s="5"/>
      <c r="T535" s="5"/>
      <c r="U535" s="5"/>
    </row>
    <row r="536" ht="12.75" customHeight="1">
      <c r="A536" s="5"/>
      <c r="B536" s="5"/>
      <c r="C536" s="5"/>
      <c r="D536" s="5"/>
      <c r="E536" s="5"/>
      <c r="F536" s="5"/>
      <c r="G536" s="5"/>
      <c r="H536" s="5"/>
      <c r="I536" s="5"/>
      <c r="J536" s="5"/>
      <c r="K536" s="5"/>
      <c r="L536" s="5"/>
      <c r="M536" s="5"/>
      <c r="N536" s="5"/>
      <c r="O536" s="5"/>
      <c r="P536" s="5"/>
      <c r="Q536" s="5"/>
      <c r="R536" s="5"/>
      <c r="S536" s="5"/>
      <c r="T536" s="5"/>
      <c r="U536" s="5"/>
    </row>
    <row r="537" ht="12.75" customHeight="1">
      <c r="A537" s="5"/>
      <c r="B537" s="5"/>
      <c r="C537" s="5"/>
      <c r="D537" s="5"/>
      <c r="E537" s="5"/>
      <c r="F537" s="5"/>
      <c r="G537" s="5"/>
      <c r="H537" s="5"/>
      <c r="I537" s="5"/>
      <c r="J537" s="5"/>
      <c r="K537" s="5"/>
      <c r="L537" s="5"/>
      <c r="M537" s="5"/>
      <c r="N537" s="5"/>
      <c r="O537" s="5"/>
      <c r="P537" s="5"/>
      <c r="Q537" s="5"/>
      <c r="R537" s="5"/>
      <c r="S537" s="5"/>
      <c r="T537" s="5"/>
      <c r="U537" s="5"/>
    </row>
    <row r="538" ht="12.75" customHeight="1">
      <c r="A538" s="5"/>
      <c r="B538" s="5"/>
      <c r="C538" s="5"/>
      <c r="D538" s="5"/>
      <c r="E538" s="5"/>
      <c r="F538" s="5"/>
      <c r="G538" s="5"/>
      <c r="H538" s="5"/>
      <c r="I538" s="5"/>
      <c r="J538" s="5"/>
      <c r="K538" s="5"/>
      <c r="L538" s="5"/>
      <c r="M538" s="5"/>
      <c r="N538" s="5"/>
      <c r="O538" s="5"/>
      <c r="P538" s="5"/>
      <c r="Q538" s="5"/>
      <c r="R538" s="5"/>
      <c r="S538" s="5"/>
      <c r="T538" s="5"/>
      <c r="U538" s="5"/>
    </row>
    <row r="539" ht="12.75" customHeight="1">
      <c r="A539" s="5"/>
      <c r="B539" s="5"/>
      <c r="C539" s="5"/>
      <c r="D539" s="5"/>
      <c r="E539" s="5"/>
      <c r="F539" s="5"/>
      <c r="G539" s="5"/>
      <c r="H539" s="5"/>
      <c r="I539" s="5"/>
      <c r="J539" s="5"/>
      <c r="K539" s="5"/>
      <c r="L539" s="5"/>
      <c r="M539" s="5"/>
      <c r="N539" s="5"/>
      <c r="O539" s="5"/>
      <c r="P539" s="5"/>
      <c r="Q539" s="5"/>
      <c r="R539" s="5"/>
      <c r="S539" s="5"/>
      <c r="T539" s="5"/>
      <c r="U539" s="5"/>
    </row>
    <row r="540" ht="12.75" customHeight="1">
      <c r="A540" s="5"/>
      <c r="B540" s="5"/>
      <c r="C540" s="5"/>
      <c r="D540" s="5"/>
      <c r="E540" s="5"/>
      <c r="F540" s="5"/>
      <c r="G540" s="5"/>
      <c r="H540" s="5"/>
      <c r="I540" s="5"/>
      <c r="J540" s="5"/>
      <c r="K540" s="5"/>
      <c r="L540" s="5"/>
      <c r="M540" s="5"/>
      <c r="N540" s="5"/>
      <c r="O540" s="5"/>
      <c r="P540" s="5"/>
      <c r="Q540" s="5"/>
      <c r="R540" s="5"/>
      <c r="S540" s="5"/>
      <c r="T540" s="5"/>
      <c r="U540" s="5"/>
    </row>
    <row r="541" ht="12.75" customHeight="1">
      <c r="A541" s="5"/>
      <c r="B541" s="5"/>
      <c r="C541" s="5"/>
      <c r="D541" s="5"/>
      <c r="E541" s="5"/>
      <c r="F541" s="5"/>
      <c r="G541" s="5"/>
      <c r="H541" s="5"/>
      <c r="I541" s="5"/>
      <c r="J541" s="5"/>
      <c r="K541" s="5"/>
      <c r="L541" s="5"/>
      <c r="M541" s="5"/>
      <c r="N541" s="5"/>
      <c r="O541" s="5"/>
      <c r="P541" s="5"/>
      <c r="Q541" s="5"/>
      <c r="R541" s="5"/>
      <c r="S541" s="5"/>
      <c r="T541" s="5"/>
      <c r="U541" s="5"/>
    </row>
    <row r="542" ht="12.75" customHeight="1">
      <c r="A542" s="5"/>
      <c r="B542" s="5"/>
      <c r="C542" s="5"/>
      <c r="D542" s="5"/>
      <c r="E542" s="5"/>
      <c r="F542" s="5"/>
      <c r="G542" s="5"/>
      <c r="H542" s="5"/>
      <c r="I542" s="5"/>
      <c r="J542" s="5"/>
      <c r="K542" s="5"/>
      <c r="L542" s="5"/>
      <c r="M542" s="5"/>
      <c r="N542" s="5"/>
      <c r="O542" s="5"/>
      <c r="P542" s="5"/>
      <c r="Q542" s="5"/>
      <c r="R542" s="5"/>
      <c r="S542" s="5"/>
      <c r="T542" s="5"/>
      <c r="U542" s="5"/>
    </row>
    <row r="543" ht="12.75" customHeight="1">
      <c r="A543" s="5"/>
      <c r="B543" s="5"/>
      <c r="C543" s="5"/>
      <c r="D543" s="5"/>
      <c r="E543" s="5"/>
      <c r="F543" s="5"/>
      <c r="G543" s="5"/>
      <c r="H543" s="5"/>
      <c r="I543" s="5"/>
      <c r="J543" s="5"/>
      <c r="K543" s="5"/>
      <c r="L543" s="5"/>
      <c r="M543" s="5"/>
      <c r="N543" s="5"/>
      <c r="O543" s="5"/>
      <c r="P543" s="5"/>
      <c r="Q543" s="5"/>
      <c r="R543" s="5"/>
      <c r="S543" s="5"/>
      <c r="T543" s="5"/>
      <c r="U543" s="5"/>
    </row>
    <row r="544" ht="12.75" customHeight="1">
      <c r="A544" s="5"/>
      <c r="B544" s="5"/>
      <c r="C544" s="5"/>
      <c r="D544" s="5"/>
      <c r="E544" s="5"/>
      <c r="F544" s="5"/>
      <c r="G544" s="5"/>
      <c r="H544" s="5"/>
      <c r="I544" s="5"/>
      <c r="J544" s="5"/>
      <c r="K544" s="5"/>
      <c r="L544" s="5"/>
      <c r="M544" s="5"/>
      <c r="N544" s="5"/>
      <c r="O544" s="5"/>
      <c r="P544" s="5"/>
      <c r="Q544" s="5"/>
      <c r="R544" s="5"/>
      <c r="S544" s="5"/>
      <c r="T544" s="5"/>
      <c r="U544" s="5"/>
    </row>
    <row r="545" ht="12.75" customHeight="1">
      <c r="A545" s="5"/>
      <c r="B545" s="5"/>
      <c r="C545" s="5"/>
      <c r="D545" s="5"/>
      <c r="E545" s="5"/>
      <c r="F545" s="5"/>
      <c r="G545" s="5"/>
      <c r="H545" s="5"/>
      <c r="I545" s="5"/>
      <c r="J545" s="5"/>
      <c r="K545" s="5"/>
      <c r="L545" s="5"/>
      <c r="M545" s="5"/>
      <c r="N545" s="5"/>
      <c r="O545" s="5"/>
      <c r="P545" s="5"/>
      <c r="Q545" s="5"/>
      <c r="R545" s="5"/>
      <c r="S545" s="5"/>
      <c r="T545" s="5"/>
      <c r="U545" s="5"/>
    </row>
    <row r="546" ht="12.75" customHeight="1">
      <c r="A546" s="5"/>
      <c r="B546" s="5"/>
      <c r="C546" s="5"/>
      <c r="D546" s="5"/>
      <c r="E546" s="5"/>
      <c r="F546" s="5"/>
      <c r="G546" s="5"/>
      <c r="H546" s="5"/>
      <c r="I546" s="5"/>
      <c r="J546" s="5"/>
      <c r="K546" s="5"/>
      <c r="L546" s="5"/>
      <c r="M546" s="5"/>
      <c r="N546" s="5"/>
      <c r="O546" s="5"/>
      <c r="P546" s="5"/>
      <c r="Q546" s="5"/>
      <c r="R546" s="5"/>
      <c r="S546" s="5"/>
      <c r="T546" s="5"/>
      <c r="U546" s="5"/>
    </row>
    <row r="547" ht="12.75" customHeight="1">
      <c r="A547" s="5"/>
      <c r="B547" s="5"/>
      <c r="C547" s="5"/>
      <c r="D547" s="5"/>
      <c r="E547" s="5"/>
      <c r="F547" s="5"/>
      <c r="G547" s="5"/>
      <c r="H547" s="5"/>
      <c r="I547" s="5"/>
      <c r="J547" s="5"/>
      <c r="K547" s="5"/>
      <c r="L547" s="5"/>
      <c r="M547" s="5"/>
      <c r="N547" s="5"/>
      <c r="O547" s="5"/>
      <c r="P547" s="5"/>
      <c r="Q547" s="5"/>
      <c r="R547" s="5"/>
      <c r="S547" s="5"/>
      <c r="T547" s="5"/>
      <c r="U547" s="5"/>
    </row>
    <row r="548" ht="12.75" customHeight="1">
      <c r="A548" s="5"/>
      <c r="B548" s="5"/>
      <c r="C548" s="5"/>
      <c r="D548" s="5"/>
      <c r="E548" s="5"/>
      <c r="F548" s="5"/>
      <c r="G548" s="5"/>
      <c r="H548" s="5"/>
      <c r="I548" s="5"/>
      <c r="J548" s="5"/>
      <c r="K548" s="5"/>
      <c r="L548" s="5"/>
      <c r="M548" s="5"/>
      <c r="N548" s="5"/>
      <c r="O548" s="5"/>
      <c r="P548" s="5"/>
      <c r="Q548" s="5"/>
      <c r="R548" s="5"/>
      <c r="S548" s="5"/>
      <c r="T548" s="5"/>
      <c r="U548" s="5"/>
    </row>
    <row r="549" ht="12.75" customHeight="1">
      <c r="A549" s="5"/>
      <c r="B549" s="5"/>
      <c r="C549" s="5"/>
      <c r="D549" s="5"/>
      <c r="E549" s="5"/>
      <c r="F549" s="5"/>
      <c r="G549" s="5"/>
      <c r="H549" s="5"/>
      <c r="I549" s="5"/>
      <c r="J549" s="5"/>
      <c r="K549" s="5"/>
      <c r="L549" s="5"/>
      <c r="M549" s="5"/>
      <c r="N549" s="5"/>
      <c r="O549" s="5"/>
      <c r="P549" s="5"/>
      <c r="Q549" s="5"/>
      <c r="R549" s="5"/>
      <c r="S549" s="5"/>
      <c r="T549" s="5"/>
      <c r="U549" s="5"/>
    </row>
    <row r="550" ht="12.75" customHeight="1">
      <c r="A550" s="5"/>
      <c r="B550" s="5"/>
      <c r="C550" s="5"/>
      <c r="D550" s="5"/>
      <c r="E550" s="5"/>
      <c r="F550" s="5"/>
      <c r="G550" s="5"/>
      <c r="H550" s="5"/>
      <c r="I550" s="5"/>
      <c r="J550" s="5"/>
      <c r="K550" s="5"/>
      <c r="L550" s="5"/>
      <c r="M550" s="5"/>
      <c r="N550" s="5"/>
      <c r="O550" s="5"/>
      <c r="P550" s="5"/>
      <c r="Q550" s="5"/>
      <c r="R550" s="5"/>
      <c r="S550" s="5"/>
      <c r="T550" s="5"/>
      <c r="U550" s="5"/>
    </row>
    <row r="551" ht="12.75" customHeight="1">
      <c r="A551" s="5"/>
      <c r="B551" s="5"/>
      <c r="C551" s="5"/>
      <c r="D551" s="5"/>
      <c r="E551" s="5"/>
      <c r="F551" s="5"/>
      <c r="G551" s="5"/>
      <c r="H551" s="5"/>
      <c r="I551" s="5"/>
      <c r="J551" s="5"/>
      <c r="K551" s="5"/>
      <c r="L551" s="5"/>
      <c r="M551" s="5"/>
      <c r="N551" s="5"/>
      <c r="O551" s="5"/>
      <c r="P551" s="5"/>
      <c r="Q551" s="5"/>
      <c r="R551" s="5"/>
      <c r="S551" s="5"/>
      <c r="T551" s="5"/>
      <c r="U551" s="5"/>
    </row>
    <row r="552" ht="12.75" customHeight="1">
      <c r="A552" s="5"/>
      <c r="B552" s="5"/>
      <c r="C552" s="5"/>
      <c r="D552" s="5"/>
      <c r="E552" s="5"/>
      <c r="F552" s="5"/>
      <c r="G552" s="5"/>
      <c r="H552" s="5"/>
      <c r="I552" s="5"/>
      <c r="J552" s="5"/>
      <c r="K552" s="5"/>
      <c r="L552" s="5"/>
      <c r="M552" s="5"/>
      <c r="N552" s="5"/>
      <c r="O552" s="5"/>
      <c r="P552" s="5"/>
      <c r="Q552" s="5"/>
      <c r="R552" s="5"/>
      <c r="S552" s="5"/>
      <c r="T552" s="5"/>
      <c r="U552" s="5"/>
    </row>
    <row r="553" ht="12.75" customHeight="1">
      <c r="A553" s="5"/>
      <c r="B553" s="5"/>
      <c r="C553" s="5"/>
      <c r="D553" s="5"/>
      <c r="E553" s="5"/>
      <c r="F553" s="5"/>
      <c r="G553" s="5"/>
      <c r="H553" s="5"/>
      <c r="I553" s="5"/>
      <c r="J553" s="5"/>
      <c r="K553" s="5"/>
      <c r="L553" s="5"/>
      <c r="M553" s="5"/>
      <c r="N553" s="5"/>
      <c r="O553" s="5"/>
      <c r="P553" s="5"/>
      <c r="Q553" s="5"/>
      <c r="R553" s="5"/>
      <c r="S553" s="5"/>
      <c r="T553" s="5"/>
      <c r="U553" s="5"/>
    </row>
    <row r="554" ht="12.75" customHeight="1">
      <c r="A554" s="5"/>
      <c r="B554" s="5"/>
      <c r="C554" s="5"/>
      <c r="D554" s="5"/>
      <c r="E554" s="5"/>
      <c r="F554" s="5"/>
      <c r="G554" s="5"/>
      <c r="H554" s="5"/>
      <c r="I554" s="5"/>
      <c r="J554" s="5"/>
      <c r="K554" s="5"/>
      <c r="L554" s="5"/>
      <c r="M554" s="5"/>
      <c r="N554" s="5"/>
      <c r="O554" s="5"/>
      <c r="P554" s="5"/>
      <c r="Q554" s="5"/>
      <c r="R554" s="5"/>
      <c r="S554" s="5"/>
      <c r="T554" s="5"/>
      <c r="U554" s="5"/>
    </row>
    <row r="555" ht="12.75" customHeight="1">
      <c r="A555" s="5"/>
      <c r="B555" s="5"/>
      <c r="C555" s="5"/>
      <c r="D555" s="5"/>
      <c r="E555" s="5"/>
      <c r="F555" s="5"/>
      <c r="G555" s="5"/>
      <c r="H555" s="5"/>
      <c r="I555" s="5"/>
      <c r="J555" s="5"/>
      <c r="K555" s="5"/>
      <c r="L555" s="5"/>
      <c r="M555" s="5"/>
      <c r="N555" s="5"/>
      <c r="O555" s="5"/>
      <c r="P555" s="5"/>
      <c r="Q555" s="5"/>
      <c r="R555" s="5"/>
      <c r="S555" s="5"/>
      <c r="T555" s="5"/>
      <c r="U555" s="5"/>
    </row>
    <row r="556" ht="12.75" customHeight="1">
      <c r="A556" s="5"/>
      <c r="B556" s="5"/>
      <c r="C556" s="5"/>
      <c r="D556" s="5"/>
      <c r="E556" s="5"/>
      <c r="F556" s="5"/>
      <c r="G556" s="5"/>
      <c r="H556" s="5"/>
      <c r="I556" s="5"/>
      <c r="J556" s="5"/>
      <c r="K556" s="5"/>
      <c r="L556" s="5"/>
      <c r="M556" s="5"/>
      <c r="N556" s="5"/>
      <c r="O556" s="5"/>
      <c r="P556" s="5"/>
      <c r="Q556" s="5"/>
      <c r="R556" s="5"/>
      <c r="S556" s="5"/>
      <c r="T556" s="5"/>
      <c r="U556" s="5"/>
    </row>
    <row r="557" ht="12.75" customHeight="1">
      <c r="A557" s="5"/>
      <c r="B557" s="5"/>
      <c r="C557" s="5"/>
      <c r="D557" s="5"/>
      <c r="E557" s="5"/>
      <c r="F557" s="5"/>
      <c r="G557" s="5"/>
      <c r="H557" s="5"/>
      <c r="I557" s="5"/>
      <c r="J557" s="5"/>
      <c r="K557" s="5"/>
      <c r="L557" s="5"/>
      <c r="M557" s="5"/>
      <c r="N557" s="5"/>
      <c r="O557" s="5"/>
      <c r="P557" s="5"/>
      <c r="Q557" s="5"/>
      <c r="R557" s="5"/>
      <c r="S557" s="5"/>
      <c r="T557" s="5"/>
      <c r="U557" s="5"/>
    </row>
    <row r="558" ht="12.75" customHeight="1">
      <c r="A558" s="5"/>
      <c r="B558" s="5"/>
      <c r="C558" s="5"/>
      <c r="D558" s="5"/>
      <c r="E558" s="5"/>
      <c r="F558" s="5"/>
      <c r="G558" s="5"/>
      <c r="H558" s="5"/>
      <c r="I558" s="5"/>
      <c r="J558" s="5"/>
      <c r="K558" s="5"/>
      <c r="L558" s="5"/>
      <c r="M558" s="5"/>
      <c r="N558" s="5"/>
      <c r="O558" s="5"/>
      <c r="P558" s="5"/>
      <c r="Q558" s="5"/>
      <c r="R558" s="5"/>
      <c r="S558" s="5"/>
      <c r="T558" s="5"/>
      <c r="U558" s="5"/>
    </row>
    <row r="559" ht="12.75" customHeight="1">
      <c r="A559" s="5"/>
      <c r="B559" s="5"/>
      <c r="C559" s="5"/>
      <c r="D559" s="5"/>
      <c r="E559" s="5"/>
      <c r="F559" s="5"/>
      <c r="G559" s="5"/>
      <c r="H559" s="5"/>
      <c r="I559" s="5"/>
      <c r="J559" s="5"/>
      <c r="K559" s="5"/>
      <c r="L559" s="5"/>
      <c r="M559" s="5"/>
      <c r="N559" s="5"/>
      <c r="O559" s="5"/>
      <c r="P559" s="5"/>
      <c r="Q559" s="5"/>
      <c r="R559" s="5"/>
      <c r="S559" s="5"/>
      <c r="T559" s="5"/>
      <c r="U559" s="5"/>
    </row>
    <row r="560" ht="12.75" customHeight="1">
      <c r="A560" s="5"/>
      <c r="B560" s="5"/>
      <c r="C560" s="5"/>
      <c r="D560" s="5"/>
      <c r="E560" s="5"/>
      <c r="F560" s="5"/>
      <c r="G560" s="5"/>
      <c r="H560" s="5"/>
      <c r="I560" s="5"/>
      <c r="J560" s="5"/>
      <c r="K560" s="5"/>
      <c r="L560" s="5"/>
      <c r="M560" s="5"/>
      <c r="N560" s="5"/>
      <c r="O560" s="5"/>
      <c r="P560" s="5"/>
      <c r="Q560" s="5"/>
      <c r="R560" s="5"/>
      <c r="S560" s="5"/>
      <c r="T560" s="5"/>
      <c r="U560" s="5"/>
    </row>
    <row r="561" ht="12.75" customHeight="1">
      <c r="A561" s="5"/>
      <c r="B561" s="5"/>
      <c r="C561" s="5"/>
      <c r="D561" s="5"/>
      <c r="E561" s="5"/>
      <c r="F561" s="5"/>
      <c r="G561" s="5"/>
      <c r="H561" s="5"/>
      <c r="I561" s="5"/>
      <c r="J561" s="5"/>
      <c r="K561" s="5"/>
      <c r="L561" s="5"/>
      <c r="M561" s="5"/>
      <c r="N561" s="5"/>
      <c r="O561" s="5"/>
      <c r="P561" s="5"/>
      <c r="Q561" s="5"/>
      <c r="R561" s="5"/>
      <c r="S561" s="5"/>
      <c r="T561" s="5"/>
      <c r="U561" s="5"/>
    </row>
    <row r="562" ht="12.75" customHeight="1">
      <c r="A562" s="5"/>
      <c r="B562" s="5"/>
      <c r="C562" s="5"/>
      <c r="D562" s="5"/>
      <c r="E562" s="5"/>
      <c r="F562" s="5"/>
      <c r="G562" s="5"/>
      <c r="H562" s="5"/>
      <c r="I562" s="5"/>
      <c r="J562" s="5"/>
      <c r="K562" s="5"/>
      <c r="L562" s="5"/>
      <c r="M562" s="5"/>
      <c r="N562" s="5"/>
      <c r="O562" s="5"/>
      <c r="P562" s="5"/>
      <c r="Q562" s="5"/>
      <c r="R562" s="5"/>
      <c r="S562" s="5"/>
      <c r="T562" s="5"/>
      <c r="U562" s="5"/>
    </row>
    <row r="563" ht="12.75" customHeight="1">
      <c r="A563" s="5"/>
      <c r="B563" s="5"/>
      <c r="C563" s="5"/>
      <c r="D563" s="5"/>
      <c r="E563" s="5"/>
      <c r="F563" s="5"/>
      <c r="G563" s="5"/>
      <c r="H563" s="5"/>
      <c r="I563" s="5"/>
      <c r="J563" s="5"/>
      <c r="K563" s="5"/>
      <c r="L563" s="5"/>
      <c r="M563" s="5"/>
      <c r="N563" s="5"/>
      <c r="O563" s="5"/>
      <c r="P563" s="5"/>
      <c r="Q563" s="5"/>
      <c r="R563" s="5"/>
      <c r="S563" s="5"/>
      <c r="T563" s="5"/>
      <c r="U563" s="5"/>
    </row>
    <row r="564" ht="12.75" customHeight="1">
      <c r="A564" s="5"/>
      <c r="B564" s="5"/>
      <c r="C564" s="5"/>
      <c r="D564" s="5"/>
      <c r="E564" s="5"/>
      <c r="F564" s="5"/>
      <c r="G564" s="5"/>
      <c r="H564" s="5"/>
      <c r="I564" s="5"/>
      <c r="J564" s="5"/>
      <c r="K564" s="5"/>
      <c r="L564" s="5"/>
      <c r="M564" s="5"/>
      <c r="N564" s="5"/>
      <c r="O564" s="5"/>
      <c r="P564" s="5"/>
      <c r="Q564" s="5"/>
      <c r="R564" s="5"/>
      <c r="S564" s="5"/>
      <c r="T564" s="5"/>
      <c r="U564" s="5"/>
    </row>
    <row r="565" ht="12.75" customHeight="1">
      <c r="A565" s="5"/>
      <c r="B565" s="5"/>
      <c r="C565" s="5"/>
      <c r="D565" s="5"/>
      <c r="E565" s="5"/>
      <c r="F565" s="5"/>
      <c r="G565" s="5"/>
      <c r="H565" s="5"/>
      <c r="I565" s="5"/>
      <c r="J565" s="5"/>
      <c r="K565" s="5"/>
      <c r="L565" s="5"/>
      <c r="M565" s="5"/>
      <c r="N565" s="5"/>
      <c r="O565" s="5"/>
      <c r="P565" s="5"/>
      <c r="Q565" s="5"/>
      <c r="R565" s="5"/>
      <c r="S565" s="5"/>
      <c r="T565" s="5"/>
      <c r="U565" s="5"/>
    </row>
    <row r="566" ht="12.75" customHeight="1">
      <c r="A566" s="5"/>
      <c r="B566" s="5"/>
      <c r="C566" s="5"/>
      <c r="D566" s="5"/>
      <c r="E566" s="5"/>
      <c r="F566" s="5"/>
      <c r="G566" s="5"/>
      <c r="H566" s="5"/>
      <c r="I566" s="5"/>
      <c r="J566" s="5"/>
      <c r="K566" s="5"/>
      <c r="L566" s="5"/>
      <c r="M566" s="5"/>
      <c r="N566" s="5"/>
      <c r="O566" s="5"/>
      <c r="P566" s="5"/>
      <c r="Q566" s="5"/>
      <c r="R566" s="5"/>
      <c r="S566" s="5"/>
      <c r="T566" s="5"/>
      <c r="U566" s="5"/>
    </row>
    <row r="567" ht="12.75" customHeight="1">
      <c r="A567" s="5"/>
      <c r="B567" s="5"/>
      <c r="C567" s="5"/>
      <c r="D567" s="5"/>
      <c r="E567" s="5"/>
      <c r="F567" s="5"/>
      <c r="G567" s="5"/>
      <c r="H567" s="5"/>
      <c r="I567" s="5"/>
      <c r="J567" s="5"/>
      <c r="K567" s="5"/>
      <c r="L567" s="5"/>
      <c r="M567" s="5"/>
      <c r="N567" s="5"/>
      <c r="O567" s="5"/>
      <c r="P567" s="5"/>
      <c r="Q567" s="5"/>
      <c r="R567" s="5"/>
      <c r="S567" s="5"/>
      <c r="T567" s="5"/>
      <c r="U567" s="5"/>
    </row>
    <row r="568" ht="12.75" customHeight="1">
      <c r="A568" s="5"/>
      <c r="B568" s="5"/>
      <c r="C568" s="5"/>
      <c r="D568" s="5"/>
      <c r="E568" s="5"/>
      <c r="F568" s="5"/>
      <c r="G568" s="5"/>
      <c r="H568" s="5"/>
      <c r="I568" s="5"/>
      <c r="J568" s="5"/>
      <c r="K568" s="5"/>
      <c r="L568" s="5"/>
      <c r="M568" s="5"/>
      <c r="N568" s="5"/>
      <c r="O568" s="5"/>
      <c r="P568" s="5"/>
      <c r="Q568" s="5"/>
      <c r="R568" s="5"/>
      <c r="S568" s="5"/>
      <c r="T568" s="5"/>
      <c r="U568" s="5"/>
    </row>
    <row r="569" ht="12.75" customHeight="1">
      <c r="A569" s="5"/>
      <c r="B569" s="5"/>
      <c r="C569" s="5"/>
      <c r="D569" s="5"/>
      <c r="E569" s="5"/>
      <c r="F569" s="5"/>
      <c r="G569" s="5"/>
      <c r="H569" s="5"/>
      <c r="I569" s="5"/>
      <c r="J569" s="5"/>
      <c r="K569" s="5"/>
      <c r="L569" s="5"/>
      <c r="M569" s="5"/>
      <c r="N569" s="5"/>
      <c r="O569" s="5"/>
      <c r="P569" s="5"/>
      <c r="Q569" s="5"/>
      <c r="R569" s="5"/>
      <c r="S569" s="5"/>
      <c r="T569" s="5"/>
      <c r="U569" s="5"/>
    </row>
    <row r="570" ht="12.75" customHeight="1">
      <c r="A570" s="5"/>
      <c r="B570" s="5"/>
      <c r="C570" s="5"/>
      <c r="D570" s="5"/>
      <c r="E570" s="5"/>
      <c r="F570" s="5"/>
      <c r="G570" s="5"/>
      <c r="H570" s="5"/>
      <c r="I570" s="5"/>
      <c r="J570" s="5"/>
      <c r="K570" s="5"/>
      <c r="L570" s="5"/>
      <c r="M570" s="5"/>
      <c r="N570" s="5"/>
      <c r="O570" s="5"/>
      <c r="P570" s="5"/>
      <c r="Q570" s="5"/>
      <c r="R570" s="5"/>
      <c r="S570" s="5"/>
      <c r="T570" s="5"/>
      <c r="U570" s="5"/>
    </row>
    <row r="571" ht="12.75" customHeight="1">
      <c r="A571" s="5"/>
      <c r="B571" s="5"/>
      <c r="C571" s="5"/>
      <c r="D571" s="5"/>
      <c r="E571" s="5"/>
      <c r="F571" s="5"/>
      <c r="G571" s="5"/>
      <c r="H571" s="5"/>
      <c r="I571" s="5"/>
      <c r="J571" s="5"/>
      <c r="K571" s="5"/>
      <c r="L571" s="5"/>
      <c r="M571" s="5"/>
      <c r="N571" s="5"/>
      <c r="O571" s="5"/>
      <c r="P571" s="5"/>
      <c r="Q571" s="5"/>
      <c r="R571" s="5"/>
      <c r="S571" s="5"/>
      <c r="T571" s="5"/>
      <c r="U571" s="5"/>
    </row>
    <row r="572" ht="12.75" customHeight="1">
      <c r="A572" s="5"/>
      <c r="B572" s="5"/>
      <c r="C572" s="5"/>
      <c r="D572" s="5"/>
      <c r="E572" s="5"/>
      <c r="F572" s="5"/>
      <c r="G572" s="5"/>
      <c r="H572" s="5"/>
      <c r="I572" s="5"/>
      <c r="J572" s="5"/>
      <c r="K572" s="5"/>
      <c r="L572" s="5"/>
      <c r="M572" s="5"/>
      <c r="N572" s="5"/>
      <c r="O572" s="5"/>
      <c r="P572" s="5"/>
      <c r="Q572" s="5"/>
      <c r="R572" s="5"/>
      <c r="S572" s="5"/>
      <c r="T572" s="5"/>
      <c r="U572" s="5"/>
    </row>
    <row r="573" ht="12.75" customHeight="1">
      <c r="A573" s="5"/>
      <c r="B573" s="5"/>
      <c r="C573" s="5"/>
      <c r="D573" s="5"/>
      <c r="E573" s="5"/>
      <c r="F573" s="5"/>
      <c r="G573" s="5"/>
      <c r="H573" s="5"/>
      <c r="I573" s="5"/>
      <c r="J573" s="5"/>
      <c r="K573" s="5"/>
      <c r="L573" s="5"/>
      <c r="M573" s="5"/>
      <c r="N573" s="5"/>
      <c r="O573" s="5"/>
      <c r="P573" s="5"/>
      <c r="Q573" s="5"/>
      <c r="R573" s="5"/>
      <c r="S573" s="5"/>
      <c r="T573" s="5"/>
      <c r="U573" s="5"/>
    </row>
    <row r="574" ht="12.75" customHeight="1">
      <c r="A574" s="5"/>
      <c r="B574" s="5"/>
      <c r="C574" s="5"/>
      <c r="D574" s="5"/>
      <c r="E574" s="5"/>
      <c r="F574" s="5"/>
      <c r="G574" s="5"/>
      <c r="H574" s="5"/>
      <c r="I574" s="5"/>
      <c r="J574" s="5"/>
      <c r="K574" s="5"/>
      <c r="L574" s="5"/>
      <c r="M574" s="5"/>
      <c r="N574" s="5"/>
      <c r="O574" s="5"/>
      <c r="P574" s="5"/>
      <c r="Q574" s="5"/>
      <c r="R574" s="5"/>
      <c r="S574" s="5"/>
      <c r="T574" s="5"/>
      <c r="U574" s="5"/>
    </row>
    <row r="575" ht="12.75" customHeight="1">
      <c r="A575" s="5"/>
      <c r="B575" s="5"/>
      <c r="C575" s="5"/>
      <c r="D575" s="5"/>
      <c r="E575" s="5"/>
      <c r="F575" s="5"/>
      <c r="G575" s="5"/>
      <c r="H575" s="5"/>
      <c r="I575" s="5"/>
      <c r="J575" s="5"/>
      <c r="K575" s="5"/>
      <c r="L575" s="5"/>
      <c r="M575" s="5"/>
      <c r="N575" s="5"/>
      <c r="O575" s="5"/>
      <c r="P575" s="5"/>
      <c r="Q575" s="5"/>
      <c r="R575" s="5"/>
      <c r="S575" s="5"/>
      <c r="T575" s="5"/>
      <c r="U575" s="5"/>
    </row>
    <row r="576" ht="12.75" customHeight="1">
      <c r="A576" s="5"/>
      <c r="B576" s="5"/>
      <c r="C576" s="5"/>
      <c r="D576" s="5"/>
      <c r="E576" s="5"/>
      <c r="F576" s="5"/>
      <c r="G576" s="5"/>
      <c r="H576" s="5"/>
      <c r="I576" s="5"/>
      <c r="J576" s="5"/>
      <c r="K576" s="5"/>
      <c r="L576" s="5"/>
      <c r="M576" s="5"/>
      <c r="N576" s="5"/>
      <c r="O576" s="5"/>
      <c r="P576" s="5"/>
      <c r="Q576" s="5"/>
      <c r="R576" s="5"/>
      <c r="S576" s="5"/>
      <c r="T576" s="5"/>
      <c r="U576" s="5"/>
    </row>
    <row r="577" ht="12.75" customHeight="1">
      <c r="A577" s="5"/>
      <c r="B577" s="5"/>
      <c r="C577" s="5"/>
      <c r="D577" s="5"/>
      <c r="E577" s="5"/>
      <c r="F577" s="5"/>
      <c r="G577" s="5"/>
      <c r="H577" s="5"/>
      <c r="I577" s="5"/>
      <c r="J577" s="5"/>
      <c r="K577" s="5"/>
      <c r="L577" s="5"/>
      <c r="M577" s="5"/>
      <c r="N577" s="5"/>
      <c r="O577" s="5"/>
      <c r="P577" s="5"/>
      <c r="Q577" s="5"/>
      <c r="R577" s="5"/>
      <c r="S577" s="5"/>
      <c r="T577" s="5"/>
      <c r="U577" s="5"/>
    </row>
    <row r="578" ht="12.75" customHeight="1">
      <c r="A578" s="5"/>
      <c r="B578" s="5"/>
      <c r="C578" s="5"/>
      <c r="D578" s="5"/>
      <c r="E578" s="5"/>
      <c r="F578" s="5"/>
      <c r="G578" s="5"/>
      <c r="H578" s="5"/>
      <c r="I578" s="5"/>
      <c r="J578" s="5"/>
      <c r="K578" s="5"/>
      <c r="L578" s="5"/>
      <c r="M578" s="5"/>
      <c r="N578" s="5"/>
      <c r="O578" s="5"/>
      <c r="P578" s="5"/>
      <c r="Q578" s="5"/>
      <c r="R578" s="5"/>
      <c r="S578" s="5"/>
      <c r="T578" s="5"/>
      <c r="U578" s="5"/>
    </row>
    <row r="579" ht="12.75" customHeight="1">
      <c r="A579" s="5"/>
      <c r="B579" s="5"/>
      <c r="C579" s="5"/>
      <c r="D579" s="5"/>
      <c r="E579" s="5"/>
      <c r="F579" s="5"/>
      <c r="G579" s="5"/>
      <c r="H579" s="5"/>
      <c r="I579" s="5"/>
      <c r="J579" s="5"/>
      <c r="K579" s="5"/>
      <c r="L579" s="5"/>
      <c r="M579" s="5"/>
      <c r="N579" s="5"/>
      <c r="O579" s="5"/>
      <c r="P579" s="5"/>
      <c r="Q579" s="5"/>
      <c r="R579" s="5"/>
      <c r="S579" s="5"/>
      <c r="T579" s="5"/>
      <c r="U579" s="5"/>
    </row>
    <row r="580" ht="12.75" customHeight="1">
      <c r="A580" s="5"/>
      <c r="B580" s="5"/>
      <c r="C580" s="5"/>
      <c r="D580" s="5"/>
      <c r="E580" s="5"/>
      <c r="F580" s="5"/>
      <c r="G580" s="5"/>
      <c r="H580" s="5"/>
      <c r="I580" s="5"/>
      <c r="J580" s="5"/>
      <c r="K580" s="5"/>
      <c r="L580" s="5"/>
      <c r="M580" s="5"/>
      <c r="N580" s="5"/>
      <c r="O580" s="5"/>
      <c r="P580" s="5"/>
      <c r="Q580" s="5"/>
      <c r="R580" s="5"/>
      <c r="S580" s="5"/>
      <c r="T580" s="5"/>
      <c r="U580" s="5"/>
    </row>
    <row r="581" ht="12.75" customHeight="1">
      <c r="A581" s="5"/>
      <c r="B581" s="5"/>
      <c r="C581" s="5"/>
      <c r="D581" s="5"/>
      <c r="E581" s="5"/>
      <c r="F581" s="5"/>
      <c r="G581" s="5"/>
      <c r="H581" s="5"/>
      <c r="I581" s="5"/>
      <c r="J581" s="5"/>
      <c r="K581" s="5"/>
      <c r="L581" s="5"/>
      <c r="M581" s="5"/>
      <c r="N581" s="5"/>
      <c r="O581" s="5"/>
      <c r="P581" s="5"/>
      <c r="Q581" s="5"/>
      <c r="R581" s="5"/>
      <c r="S581" s="5"/>
      <c r="T581" s="5"/>
      <c r="U581" s="5"/>
    </row>
    <row r="582" ht="12.75" customHeight="1">
      <c r="A582" s="5"/>
      <c r="B582" s="5"/>
      <c r="C582" s="5"/>
      <c r="D582" s="5"/>
      <c r="E582" s="5"/>
      <c r="F582" s="5"/>
      <c r="G582" s="5"/>
      <c r="H582" s="5"/>
      <c r="I582" s="5"/>
      <c r="J582" s="5"/>
      <c r="K582" s="5"/>
      <c r="L582" s="5"/>
      <c r="M582" s="5"/>
      <c r="N582" s="5"/>
      <c r="O582" s="5"/>
      <c r="P582" s="5"/>
      <c r="Q582" s="5"/>
      <c r="R582" s="5"/>
      <c r="S582" s="5"/>
      <c r="T582" s="5"/>
      <c r="U582" s="5"/>
    </row>
    <row r="583" ht="12.75" customHeight="1">
      <c r="A583" s="5"/>
      <c r="B583" s="5"/>
      <c r="C583" s="5"/>
      <c r="D583" s="5"/>
      <c r="E583" s="5"/>
      <c r="F583" s="5"/>
      <c r="G583" s="5"/>
      <c r="H583" s="5"/>
      <c r="I583" s="5"/>
      <c r="J583" s="5"/>
      <c r="K583" s="5"/>
      <c r="L583" s="5"/>
      <c r="M583" s="5"/>
      <c r="N583" s="5"/>
      <c r="O583" s="5"/>
      <c r="P583" s="5"/>
      <c r="Q583" s="5"/>
      <c r="R583" s="5"/>
      <c r="S583" s="5"/>
      <c r="T583" s="5"/>
      <c r="U583" s="5"/>
    </row>
    <row r="584" ht="12.75" customHeight="1">
      <c r="A584" s="5"/>
      <c r="B584" s="5"/>
      <c r="C584" s="5"/>
      <c r="D584" s="5"/>
      <c r="E584" s="5"/>
      <c r="F584" s="5"/>
      <c r="G584" s="5"/>
      <c r="H584" s="5"/>
      <c r="I584" s="5"/>
      <c r="J584" s="5"/>
      <c r="K584" s="5"/>
      <c r="L584" s="5"/>
      <c r="M584" s="5"/>
      <c r="N584" s="5"/>
      <c r="O584" s="5"/>
      <c r="P584" s="5"/>
      <c r="Q584" s="5"/>
      <c r="R584" s="5"/>
      <c r="S584" s="5"/>
      <c r="T584" s="5"/>
      <c r="U584" s="5"/>
    </row>
    <row r="585" ht="12.75" customHeight="1">
      <c r="A585" s="5"/>
      <c r="B585" s="5"/>
      <c r="C585" s="5"/>
      <c r="D585" s="5"/>
      <c r="E585" s="5"/>
      <c r="F585" s="5"/>
      <c r="G585" s="5"/>
      <c r="H585" s="5"/>
      <c r="I585" s="5"/>
      <c r="J585" s="5"/>
      <c r="K585" s="5"/>
      <c r="L585" s="5"/>
      <c r="M585" s="5"/>
      <c r="N585" s="5"/>
      <c r="O585" s="5"/>
      <c r="P585" s="5"/>
      <c r="Q585" s="5"/>
      <c r="R585" s="5"/>
      <c r="S585" s="5"/>
      <c r="T585" s="5"/>
      <c r="U585" s="5"/>
    </row>
    <row r="586" ht="12.75" customHeight="1">
      <c r="A586" s="5"/>
      <c r="B586" s="5"/>
      <c r="C586" s="5"/>
      <c r="D586" s="5"/>
      <c r="E586" s="5"/>
      <c r="F586" s="5"/>
      <c r="G586" s="5"/>
      <c r="H586" s="5"/>
      <c r="I586" s="5"/>
      <c r="J586" s="5"/>
      <c r="K586" s="5"/>
      <c r="L586" s="5"/>
      <c r="M586" s="5"/>
      <c r="N586" s="5"/>
      <c r="O586" s="5"/>
      <c r="P586" s="5"/>
      <c r="Q586" s="5"/>
      <c r="R586" s="5"/>
      <c r="S586" s="5"/>
      <c r="T586" s="5"/>
      <c r="U586" s="5"/>
    </row>
    <row r="587" ht="12.75" customHeight="1">
      <c r="A587" s="5"/>
      <c r="B587" s="5"/>
      <c r="C587" s="5"/>
      <c r="D587" s="5"/>
      <c r="E587" s="5"/>
      <c r="F587" s="5"/>
      <c r="G587" s="5"/>
      <c r="H587" s="5"/>
      <c r="I587" s="5"/>
      <c r="J587" s="5"/>
      <c r="K587" s="5"/>
      <c r="L587" s="5"/>
      <c r="M587" s="5"/>
      <c r="N587" s="5"/>
      <c r="O587" s="5"/>
      <c r="P587" s="5"/>
      <c r="Q587" s="5"/>
      <c r="R587" s="5"/>
      <c r="S587" s="5"/>
      <c r="T587" s="5"/>
      <c r="U587" s="5"/>
    </row>
    <row r="588" ht="12.75" customHeight="1">
      <c r="A588" s="5"/>
      <c r="B588" s="5"/>
      <c r="C588" s="5"/>
      <c r="D588" s="5"/>
      <c r="E588" s="5"/>
      <c r="F588" s="5"/>
      <c r="G588" s="5"/>
      <c r="H588" s="5"/>
      <c r="I588" s="5"/>
      <c r="J588" s="5"/>
      <c r="K588" s="5"/>
      <c r="L588" s="5"/>
      <c r="M588" s="5"/>
      <c r="N588" s="5"/>
      <c r="O588" s="5"/>
      <c r="P588" s="5"/>
      <c r="Q588" s="5"/>
      <c r="R588" s="5"/>
      <c r="S588" s="5"/>
      <c r="T588" s="5"/>
      <c r="U588" s="5"/>
    </row>
    <row r="589" ht="12.75" customHeight="1">
      <c r="A589" s="5"/>
      <c r="B589" s="5"/>
      <c r="C589" s="5"/>
      <c r="D589" s="5"/>
      <c r="E589" s="5"/>
      <c r="F589" s="5"/>
      <c r="G589" s="5"/>
      <c r="H589" s="5"/>
      <c r="I589" s="5"/>
      <c r="J589" s="5"/>
      <c r="K589" s="5"/>
      <c r="L589" s="5"/>
      <c r="M589" s="5"/>
      <c r="N589" s="5"/>
      <c r="O589" s="5"/>
      <c r="P589" s="5"/>
      <c r="Q589" s="5"/>
      <c r="R589" s="5"/>
      <c r="S589" s="5"/>
      <c r="T589" s="5"/>
      <c r="U589" s="5"/>
    </row>
    <row r="590" ht="12.75" customHeight="1">
      <c r="A590" s="5"/>
      <c r="B590" s="5"/>
      <c r="C590" s="5"/>
      <c r="D590" s="5"/>
      <c r="E590" s="5"/>
      <c r="F590" s="5"/>
      <c r="G590" s="5"/>
      <c r="H590" s="5"/>
      <c r="I590" s="5"/>
      <c r="J590" s="5"/>
      <c r="K590" s="5"/>
      <c r="L590" s="5"/>
      <c r="M590" s="5"/>
      <c r="N590" s="5"/>
      <c r="O590" s="5"/>
      <c r="P590" s="5"/>
      <c r="Q590" s="5"/>
      <c r="R590" s="5"/>
      <c r="S590" s="5"/>
      <c r="T590" s="5"/>
      <c r="U590" s="5"/>
    </row>
    <row r="591" ht="12.75" customHeight="1">
      <c r="A591" s="5"/>
      <c r="B591" s="5"/>
      <c r="C591" s="5"/>
      <c r="D591" s="5"/>
      <c r="E591" s="5"/>
      <c r="F591" s="5"/>
      <c r="G591" s="5"/>
      <c r="H591" s="5"/>
      <c r="I591" s="5"/>
      <c r="J591" s="5"/>
      <c r="K591" s="5"/>
      <c r="L591" s="5"/>
      <c r="M591" s="5"/>
      <c r="N591" s="5"/>
      <c r="O591" s="5"/>
      <c r="P591" s="5"/>
      <c r="Q591" s="5"/>
      <c r="R591" s="5"/>
      <c r="S591" s="5"/>
      <c r="T591" s="5"/>
      <c r="U591" s="5"/>
    </row>
    <row r="592" ht="12.75" customHeight="1">
      <c r="A592" s="5"/>
      <c r="B592" s="5"/>
      <c r="C592" s="5"/>
      <c r="D592" s="5"/>
      <c r="E592" s="5"/>
      <c r="F592" s="5"/>
      <c r="G592" s="5"/>
      <c r="H592" s="5"/>
      <c r="I592" s="5"/>
      <c r="J592" s="5"/>
      <c r="K592" s="5"/>
      <c r="L592" s="5"/>
      <c r="M592" s="5"/>
      <c r="N592" s="5"/>
      <c r="O592" s="5"/>
      <c r="P592" s="5"/>
      <c r="Q592" s="5"/>
      <c r="R592" s="5"/>
      <c r="S592" s="5"/>
      <c r="T592" s="5"/>
      <c r="U592" s="5"/>
    </row>
    <row r="593" ht="12.75" customHeight="1">
      <c r="A593" s="5"/>
      <c r="B593" s="5"/>
      <c r="C593" s="5"/>
      <c r="D593" s="5"/>
      <c r="E593" s="5"/>
      <c r="F593" s="5"/>
      <c r="G593" s="5"/>
      <c r="H593" s="5"/>
      <c r="I593" s="5"/>
      <c r="J593" s="5"/>
      <c r="K593" s="5"/>
      <c r="L593" s="5"/>
      <c r="M593" s="5"/>
      <c r="N593" s="5"/>
      <c r="O593" s="5"/>
      <c r="P593" s="5"/>
      <c r="Q593" s="5"/>
      <c r="R593" s="5"/>
      <c r="S593" s="5"/>
      <c r="T593" s="5"/>
      <c r="U593" s="5"/>
    </row>
    <row r="594" ht="12.75" customHeight="1">
      <c r="A594" s="5"/>
      <c r="B594" s="5"/>
      <c r="C594" s="5"/>
      <c r="D594" s="5"/>
      <c r="E594" s="5"/>
      <c r="F594" s="5"/>
      <c r="G594" s="5"/>
      <c r="H594" s="5"/>
      <c r="I594" s="5"/>
      <c r="J594" s="5"/>
      <c r="K594" s="5"/>
      <c r="L594" s="5"/>
      <c r="M594" s="5"/>
      <c r="N594" s="5"/>
      <c r="O594" s="5"/>
      <c r="P594" s="5"/>
      <c r="Q594" s="5"/>
      <c r="R594" s="5"/>
      <c r="S594" s="5"/>
      <c r="T594" s="5"/>
      <c r="U594" s="5"/>
    </row>
    <row r="595" ht="12.75" customHeight="1">
      <c r="A595" s="5"/>
      <c r="B595" s="5"/>
      <c r="C595" s="5"/>
      <c r="D595" s="5"/>
      <c r="E595" s="5"/>
      <c r="F595" s="5"/>
      <c r="G595" s="5"/>
      <c r="H595" s="5"/>
      <c r="I595" s="5"/>
      <c r="J595" s="5"/>
      <c r="K595" s="5"/>
      <c r="L595" s="5"/>
      <c r="M595" s="5"/>
      <c r="N595" s="5"/>
      <c r="O595" s="5"/>
      <c r="P595" s="5"/>
      <c r="Q595" s="5"/>
      <c r="R595" s="5"/>
      <c r="S595" s="5"/>
      <c r="T595" s="5"/>
      <c r="U595" s="5"/>
    </row>
    <row r="596" ht="12.75" customHeight="1">
      <c r="A596" s="5"/>
      <c r="B596" s="5"/>
      <c r="C596" s="5"/>
      <c r="D596" s="5"/>
      <c r="E596" s="5"/>
      <c r="F596" s="5"/>
      <c r="G596" s="5"/>
      <c r="H596" s="5"/>
      <c r="I596" s="5"/>
      <c r="J596" s="5"/>
      <c r="K596" s="5"/>
      <c r="L596" s="5"/>
      <c r="M596" s="5"/>
      <c r="N596" s="5"/>
      <c r="O596" s="5"/>
      <c r="P596" s="5"/>
      <c r="Q596" s="5"/>
      <c r="R596" s="5"/>
      <c r="S596" s="5"/>
      <c r="T596" s="5"/>
      <c r="U596" s="5"/>
    </row>
    <row r="597" ht="12.75" customHeight="1">
      <c r="A597" s="5"/>
      <c r="B597" s="5"/>
      <c r="C597" s="5"/>
      <c r="D597" s="5"/>
      <c r="E597" s="5"/>
      <c r="F597" s="5"/>
      <c r="G597" s="5"/>
      <c r="H597" s="5"/>
      <c r="I597" s="5"/>
      <c r="J597" s="5"/>
      <c r="K597" s="5"/>
      <c r="L597" s="5"/>
      <c r="M597" s="5"/>
      <c r="N597" s="5"/>
      <c r="O597" s="5"/>
      <c r="P597" s="5"/>
      <c r="Q597" s="5"/>
      <c r="R597" s="5"/>
      <c r="S597" s="5"/>
      <c r="T597" s="5"/>
      <c r="U597" s="5"/>
    </row>
    <row r="598" ht="12.75" customHeight="1">
      <c r="A598" s="5"/>
      <c r="B598" s="5"/>
      <c r="C598" s="5"/>
      <c r="D598" s="5"/>
      <c r="E598" s="5"/>
      <c r="F598" s="5"/>
      <c r="G598" s="5"/>
      <c r="H598" s="5"/>
      <c r="I598" s="5"/>
      <c r="J598" s="5"/>
      <c r="K598" s="5"/>
      <c r="L598" s="5"/>
      <c r="M598" s="5"/>
      <c r="N598" s="5"/>
      <c r="O598" s="5"/>
      <c r="P598" s="5"/>
      <c r="Q598" s="5"/>
      <c r="R598" s="5"/>
      <c r="S598" s="5"/>
      <c r="T598" s="5"/>
      <c r="U598" s="5"/>
    </row>
    <row r="599" ht="12.75" customHeight="1">
      <c r="A599" s="5"/>
      <c r="B599" s="5"/>
      <c r="C599" s="5"/>
      <c r="D599" s="5"/>
      <c r="E599" s="5"/>
      <c r="F599" s="5"/>
      <c r="G599" s="5"/>
      <c r="H599" s="5"/>
      <c r="I599" s="5"/>
      <c r="J599" s="5"/>
      <c r="K599" s="5"/>
      <c r="L599" s="5"/>
      <c r="M599" s="5"/>
      <c r="N599" s="5"/>
      <c r="O599" s="5"/>
      <c r="P599" s="5"/>
      <c r="Q599" s="5"/>
      <c r="R599" s="5"/>
      <c r="S599" s="5"/>
      <c r="T599" s="5"/>
      <c r="U599" s="5"/>
    </row>
    <row r="600" ht="12.75" customHeight="1">
      <c r="A600" s="5"/>
      <c r="B600" s="5"/>
      <c r="C600" s="5"/>
      <c r="D600" s="5"/>
      <c r="E600" s="5"/>
      <c r="F600" s="5"/>
      <c r="G600" s="5"/>
      <c r="H600" s="5"/>
      <c r="I600" s="5"/>
      <c r="J600" s="5"/>
      <c r="K600" s="5"/>
      <c r="L600" s="5"/>
      <c r="M600" s="5"/>
      <c r="N600" s="5"/>
      <c r="O600" s="5"/>
      <c r="P600" s="5"/>
      <c r="Q600" s="5"/>
      <c r="R600" s="5"/>
      <c r="S600" s="5"/>
      <c r="T600" s="5"/>
      <c r="U600" s="5"/>
    </row>
    <row r="601" ht="12.75" customHeight="1">
      <c r="A601" s="5"/>
      <c r="B601" s="5"/>
      <c r="C601" s="5"/>
      <c r="D601" s="5"/>
      <c r="E601" s="5"/>
      <c r="F601" s="5"/>
      <c r="G601" s="5"/>
      <c r="H601" s="5"/>
      <c r="I601" s="5"/>
      <c r="J601" s="5"/>
      <c r="K601" s="5"/>
      <c r="L601" s="5"/>
      <c r="M601" s="5"/>
      <c r="N601" s="5"/>
      <c r="O601" s="5"/>
      <c r="P601" s="5"/>
      <c r="Q601" s="5"/>
      <c r="R601" s="5"/>
      <c r="S601" s="5"/>
      <c r="T601" s="5"/>
      <c r="U601" s="5"/>
    </row>
    <row r="602" ht="12.75" customHeight="1">
      <c r="A602" s="5"/>
      <c r="B602" s="5"/>
      <c r="C602" s="5"/>
      <c r="D602" s="5"/>
      <c r="E602" s="5"/>
      <c r="F602" s="5"/>
      <c r="G602" s="5"/>
      <c r="H602" s="5"/>
      <c r="I602" s="5"/>
      <c r="J602" s="5"/>
      <c r="K602" s="5"/>
      <c r="L602" s="5"/>
      <c r="M602" s="5"/>
      <c r="N602" s="5"/>
      <c r="O602" s="5"/>
      <c r="P602" s="5"/>
      <c r="Q602" s="5"/>
      <c r="R602" s="5"/>
      <c r="S602" s="5"/>
      <c r="T602" s="5"/>
      <c r="U602" s="5"/>
    </row>
    <row r="603" ht="12.75" customHeight="1">
      <c r="A603" s="5"/>
      <c r="B603" s="5"/>
      <c r="C603" s="5"/>
      <c r="D603" s="5"/>
      <c r="E603" s="5"/>
      <c r="F603" s="5"/>
      <c r="G603" s="5"/>
      <c r="H603" s="5"/>
      <c r="I603" s="5"/>
      <c r="J603" s="5"/>
      <c r="K603" s="5"/>
      <c r="L603" s="5"/>
      <c r="M603" s="5"/>
      <c r="N603" s="5"/>
      <c r="O603" s="5"/>
      <c r="P603" s="5"/>
      <c r="Q603" s="5"/>
      <c r="R603" s="5"/>
      <c r="S603" s="5"/>
      <c r="T603" s="5"/>
      <c r="U603" s="5"/>
    </row>
    <row r="604" ht="12.75" customHeight="1">
      <c r="A604" s="5"/>
      <c r="B604" s="5"/>
      <c r="C604" s="5"/>
      <c r="D604" s="5"/>
      <c r="E604" s="5"/>
      <c r="F604" s="5"/>
      <c r="G604" s="5"/>
      <c r="H604" s="5"/>
      <c r="I604" s="5"/>
      <c r="J604" s="5"/>
      <c r="K604" s="5"/>
      <c r="L604" s="5"/>
      <c r="M604" s="5"/>
      <c r="N604" s="5"/>
      <c r="O604" s="5"/>
      <c r="P604" s="5"/>
      <c r="Q604" s="5"/>
      <c r="R604" s="5"/>
      <c r="S604" s="5"/>
      <c r="T604" s="5"/>
      <c r="U604" s="5"/>
    </row>
    <row r="605" ht="12.75" customHeight="1">
      <c r="A605" s="5"/>
      <c r="B605" s="5"/>
      <c r="C605" s="5"/>
      <c r="D605" s="5"/>
      <c r="E605" s="5"/>
      <c r="F605" s="5"/>
      <c r="G605" s="5"/>
      <c r="H605" s="5"/>
      <c r="I605" s="5"/>
      <c r="J605" s="5"/>
      <c r="K605" s="5"/>
      <c r="L605" s="5"/>
      <c r="M605" s="5"/>
      <c r="N605" s="5"/>
      <c r="O605" s="5"/>
      <c r="P605" s="5"/>
      <c r="Q605" s="5"/>
      <c r="R605" s="5"/>
      <c r="S605" s="5"/>
      <c r="T605" s="5"/>
      <c r="U605" s="5"/>
    </row>
    <row r="606" ht="12.75" customHeight="1">
      <c r="A606" s="5"/>
      <c r="B606" s="5"/>
      <c r="C606" s="5"/>
      <c r="D606" s="5"/>
      <c r="E606" s="5"/>
      <c r="F606" s="5"/>
      <c r="G606" s="5"/>
      <c r="H606" s="5"/>
      <c r="I606" s="5"/>
      <c r="J606" s="5"/>
      <c r="K606" s="5"/>
      <c r="L606" s="5"/>
      <c r="M606" s="5"/>
      <c r="N606" s="5"/>
      <c r="O606" s="5"/>
      <c r="P606" s="5"/>
      <c r="Q606" s="5"/>
      <c r="R606" s="5"/>
      <c r="S606" s="5"/>
      <c r="T606" s="5"/>
      <c r="U606" s="5"/>
    </row>
    <row r="607" ht="12.75" customHeight="1">
      <c r="A607" s="5"/>
      <c r="B607" s="5"/>
      <c r="C607" s="5"/>
      <c r="D607" s="5"/>
      <c r="E607" s="5"/>
      <c r="F607" s="5"/>
      <c r="G607" s="5"/>
      <c r="H607" s="5"/>
      <c r="I607" s="5"/>
      <c r="J607" s="5"/>
      <c r="K607" s="5"/>
      <c r="L607" s="5"/>
      <c r="M607" s="5"/>
      <c r="N607" s="5"/>
      <c r="O607" s="5"/>
      <c r="P607" s="5"/>
      <c r="Q607" s="5"/>
      <c r="R607" s="5"/>
      <c r="S607" s="5"/>
      <c r="T607" s="5"/>
      <c r="U607" s="5"/>
    </row>
    <row r="608" ht="12.75" customHeight="1">
      <c r="A608" s="5"/>
      <c r="B608" s="5"/>
      <c r="C608" s="5"/>
      <c r="D608" s="5"/>
      <c r="E608" s="5"/>
      <c r="F608" s="5"/>
      <c r="G608" s="5"/>
      <c r="H608" s="5"/>
      <c r="I608" s="5"/>
      <c r="J608" s="5"/>
      <c r="K608" s="5"/>
      <c r="L608" s="5"/>
      <c r="M608" s="5"/>
      <c r="N608" s="5"/>
      <c r="O608" s="5"/>
      <c r="P608" s="5"/>
      <c r="Q608" s="5"/>
      <c r="R608" s="5"/>
      <c r="S608" s="5"/>
      <c r="T608" s="5"/>
      <c r="U608" s="5"/>
    </row>
    <row r="609" ht="12.75" customHeight="1">
      <c r="A609" s="5"/>
      <c r="B609" s="5"/>
      <c r="C609" s="5"/>
      <c r="D609" s="5"/>
      <c r="E609" s="5"/>
      <c r="F609" s="5"/>
      <c r="G609" s="5"/>
      <c r="H609" s="5"/>
      <c r="I609" s="5"/>
      <c r="J609" s="5"/>
      <c r="K609" s="5"/>
      <c r="L609" s="5"/>
      <c r="M609" s="5"/>
      <c r="N609" s="5"/>
      <c r="O609" s="5"/>
      <c r="P609" s="5"/>
      <c r="Q609" s="5"/>
      <c r="R609" s="5"/>
      <c r="S609" s="5"/>
      <c r="T609" s="5"/>
      <c r="U609" s="5"/>
    </row>
    <row r="610" ht="12.75" customHeight="1">
      <c r="A610" s="5"/>
      <c r="B610" s="5"/>
      <c r="C610" s="5"/>
      <c r="D610" s="5"/>
      <c r="E610" s="5"/>
      <c r="F610" s="5"/>
      <c r="G610" s="5"/>
      <c r="H610" s="5"/>
      <c r="I610" s="5"/>
      <c r="J610" s="5"/>
      <c r="K610" s="5"/>
      <c r="L610" s="5"/>
      <c r="M610" s="5"/>
      <c r="N610" s="5"/>
      <c r="O610" s="5"/>
      <c r="P610" s="5"/>
      <c r="Q610" s="5"/>
      <c r="R610" s="5"/>
      <c r="S610" s="5"/>
      <c r="T610" s="5"/>
      <c r="U610" s="5"/>
    </row>
    <row r="611" ht="12.75" customHeight="1">
      <c r="A611" s="5"/>
      <c r="B611" s="5"/>
      <c r="C611" s="5"/>
      <c r="D611" s="5"/>
      <c r="E611" s="5"/>
      <c r="F611" s="5"/>
      <c r="G611" s="5"/>
      <c r="H611" s="5"/>
      <c r="I611" s="5"/>
      <c r="J611" s="5"/>
      <c r="K611" s="5"/>
      <c r="L611" s="5"/>
      <c r="M611" s="5"/>
      <c r="N611" s="5"/>
      <c r="O611" s="5"/>
      <c r="P611" s="5"/>
      <c r="Q611" s="5"/>
      <c r="R611" s="5"/>
      <c r="S611" s="5"/>
      <c r="T611" s="5"/>
      <c r="U611" s="5"/>
    </row>
    <row r="612" ht="12.75" customHeight="1">
      <c r="A612" s="5"/>
      <c r="B612" s="5"/>
      <c r="C612" s="5"/>
      <c r="D612" s="5"/>
      <c r="E612" s="5"/>
      <c r="F612" s="5"/>
      <c r="G612" s="5"/>
      <c r="H612" s="5"/>
      <c r="I612" s="5"/>
      <c r="J612" s="5"/>
      <c r="K612" s="5"/>
      <c r="L612" s="5"/>
      <c r="M612" s="5"/>
      <c r="N612" s="5"/>
      <c r="O612" s="5"/>
      <c r="P612" s="5"/>
      <c r="Q612" s="5"/>
      <c r="R612" s="5"/>
      <c r="S612" s="5"/>
      <c r="T612" s="5"/>
      <c r="U612" s="5"/>
    </row>
    <row r="613" ht="12.75" customHeight="1">
      <c r="A613" s="5"/>
      <c r="B613" s="5"/>
      <c r="C613" s="5"/>
      <c r="D613" s="5"/>
      <c r="E613" s="5"/>
      <c r="F613" s="5"/>
      <c r="G613" s="5"/>
      <c r="H613" s="5"/>
      <c r="I613" s="5"/>
      <c r="J613" s="5"/>
      <c r="K613" s="5"/>
      <c r="L613" s="5"/>
      <c r="M613" s="5"/>
      <c r="N613" s="5"/>
      <c r="O613" s="5"/>
      <c r="P613" s="5"/>
      <c r="Q613" s="5"/>
      <c r="R613" s="5"/>
      <c r="S613" s="5"/>
      <c r="T613" s="5"/>
      <c r="U613" s="5"/>
    </row>
    <row r="614" ht="12.75" customHeight="1">
      <c r="A614" s="5"/>
      <c r="B614" s="5"/>
      <c r="C614" s="5"/>
      <c r="D614" s="5"/>
      <c r="E614" s="5"/>
      <c r="F614" s="5"/>
      <c r="G614" s="5"/>
      <c r="H614" s="5"/>
      <c r="I614" s="5"/>
      <c r="J614" s="5"/>
      <c r="K614" s="5"/>
      <c r="L614" s="5"/>
      <c r="M614" s="5"/>
      <c r="N614" s="5"/>
      <c r="O614" s="5"/>
      <c r="P614" s="5"/>
      <c r="Q614" s="5"/>
      <c r="R614" s="5"/>
      <c r="S614" s="5"/>
      <c r="T614" s="5"/>
      <c r="U614" s="5"/>
    </row>
    <row r="615" ht="12.75" customHeight="1">
      <c r="A615" s="5"/>
      <c r="B615" s="5"/>
      <c r="C615" s="5"/>
      <c r="D615" s="5"/>
      <c r="E615" s="5"/>
      <c r="F615" s="5"/>
      <c r="G615" s="5"/>
      <c r="H615" s="5"/>
      <c r="I615" s="5"/>
      <c r="J615" s="5"/>
      <c r="K615" s="5"/>
      <c r="L615" s="5"/>
      <c r="M615" s="5"/>
      <c r="N615" s="5"/>
      <c r="O615" s="5"/>
      <c r="P615" s="5"/>
      <c r="Q615" s="5"/>
      <c r="R615" s="5"/>
      <c r="S615" s="5"/>
      <c r="T615" s="5"/>
      <c r="U615" s="5"/>
    </row>
    <row r="616" ht="12.75" customHeight="1">
      <c r="A616" s="5"/>
      <c r="B616" s="5"/>
      <c r="C616" s="5"/>
      <c r="D616" s="5"/>
      <c r="E616" s="5"/>
      <c r="F616" s="5"/>
      <c r="G616" s="5"/>
      <c r="H616" s="5"/>
      <c r="I616" s="5"/>
      <c r="J616" s="5"/>
      <c r="K616" s="5"/>
      <c r="L616" s="5"/>
      <c r="M616" s="5"/>
      <c r="N616" s="5"/>
      <c r="O616" s="5"/>
      <c r="P616" s="5"/>
      <c r="Q616" s="5"/>
      <c r="R616" s="5"/>
      <c r="S616" s="5"/>
      <c r="T616" s="5"/>
      <c r="U616" s="5"/>
    </row>
    <row r="617" ht="12.75" customHeight="1">
      <c r="A617" s="5"/>
      <c r="B617" s="5"/>
      <c r="C617" s="5"/>
      <c r="D617" s="5"/>
      <c r="E617" s="5"/>
      <c r="F617" s="5"/>
      <c r="G617" s="5"/>
      <c r="H617" s="5"/>
      <c r="I617" s="5"/>
      <c r="J617" s="5"/>
      <c r="K617" s="5"/>
      <c r="L617" s="5"/>
      <c r="M617" s="5"/>
      <c r="N617" s="5"/>
      <c r="O617" s="5"/>
      <c r="P617" s="5"/>
      <c r="Q617" s="5"/>
      <c r="R617" s="5"/>
      <c r="S617" s="5"/>
      <c r="T617" s="5"/>
      <c r="U617" s="5"/>
    </row>
    <row r="618" ht="12.75" customHeight="1">
      <c r="A618" s="5"/>
      <c r="B618" s="5"/>
      <c r="C618" s="5"/>
      <c r="D618" s="5"/>
      <c r="E618" s="5"/>
      <c r="F618" s="5"/>
      <c r="G618" s="5"/>
      <c r="H618" s="5"/>
      <c r="I618" s="5"/>
      <c r="J618" s="5"/>
      <c r="K618" s="5"/>
      <c r="L618" s="5"/>
      <c r="M618" s="5"/>
      <c r="N618" s="5"/>
      <c r="O618" s="5"/>
      <c r="P618" s="5"/>
      <c r="Q618" s="5"/>
      <c r="R618" s="5"/>
      <c r="S618" s="5"/>
      <c r="T618" s="5"/>
      <c r="U618" s="5"/>
    </row>
    <row r="619" ht="12.75" customHeight="1">
      <c r="A619" s="5"/>
      <c r="B619" s="5"/>
      <c r="C619" s="5"/>
      <c r="D619" s="5"/>
      <c r="E619" s="5"/>
      <c r="F619" s="5"/>
      <c r="G619" s="5"/>
      <c r="H619" s="5"/>
      <c r="I619" s="5"/>
      <c r="J619" s="5"/>
      <c r="K619" s="5"/>
      <c r="L619" s="5"/>
      <c r="M619" s="5"/>
      <c r="N619" s="5"/>
      <c r="O619" s="5"/>
      <c r="P619" s="5"/>
      <c r="Q619" s="5"/>
      <c r="R619" s="5"/>
      <c r="S619" s="5"/>
      <c r="T619" s="5"/>
      <c r="U619" s="5"/>
    </row>
    <row r="620" ht="12.75" customHeight="1">
      <c r="A620" s="5"/>
      <c r="B620" s="5"/>
      <c r="C620" s="5"/>
      <c r="D620" s="5"/>
      <c r="E620" s="5"/>
      <c r="F620" s="5"/>
      <c r="G620" s="5"/>
      <c r="H620" s="5"/>
      <c r="I620" s="5"/>
      <c r="J620" s="5"/>
      <c r="K620" s="5"/>
      <c r="L620" s="5"/>
      <c r="M620" s="5"/>
      <c r="N620" s="5"/>
      <c r="O620" s="5"/>
      <c r="P620" s="5"/>
      <c r="Q620" s="5"/>
      <c r="R620" s="5"/>
      <c r="S620" s="5"/>
      <c r="T620" s="5"/>
      <c r="U620" s="5"/>
    </row>
    <row r="621" ht="12.75" customHeight="1">
      <c r="A621" s="5"/>
      <c r="B621" s="5"/>
      <c r="C621" s="5"/>
      <c r="D621" s="5"/>
      <c r="E621" s="5"/>
      <c r="F621" s="5"/>
      <c r="G621" s="5"/>
      <c r="H621" s="5"/>
      <c r="I621" s="5"/>
      <c r="J621" s="5"/>
      <c r="K621" s="5"/>
      <c r="L621" s="5"/>
      <c r="M621" s="5"/>
      <c r="N621" s="5"/>
      <c r="O621" s="5"/>
      <c r="P621" s="5"/>
      <c r="Q621" s="5"/>
      <c r="R621" s="5"/>
      <c r="S621" s="5"/>
      <c r="T621" s="5"/>
      <c r="U621" s="5"/>
    </row>
    <row r="622" ht="12.75" customHeight="1">
      <c r="A622" s="5"/>
      <c r="B622" s="5"/>
      <c r="C622" s="5"/>
      <c r="D622" s="5"/>
      <c r="E622" s="5"/>
      <c r="F622" s="5"/>
      <c r="G622" s="5"/>
      <c r="H622" s="5"/>
      <c r="I622" s="5"/>
      <c r="J622" s="5"/>
      <c r="K622" s="5"/>
      <c r="L622" s="5"/>
      <c r="M622" s="5"/>
      <c r="N622" s="5"/>
      <c r="O622" s="5"/>
      <c r="P622" s="5"/>
      <c r="Q622" s="5"/>
      <c r="R622" s="5"/>
      <c r="S622" s="5"/>
      <c r="T622" s="5"/>
      <c r="U622" s="5"/>
    </row>
    <row r="623" ht="12.75" customHeight="1">
      <c r="A623" s="5"/>
      <c r="B623" s="5"/>
      <c r="C623" s="5"/>
      <c r="D623" s="5"/>
      <c r="E623" s="5"/>
      <c r="F623" s="5"/>
      <c r="G623" s="5"/>
      <c r="H623" s="5"/>
      <c r="I623" s="5"/>
      <c r="J623" s="5"/>
      <c r="K623" s="5"/>
      <c r="L623" s="5"/>
      <c r="M623" s="5"/>
      <c r="N623" s="5"/>
      <c r="O623" s="5"/>
      <c r="P623" s="5"/>
      <c r="Q623" s="5"/>
      <c r="R623" s="5"/>
      <c r="S623" s="5"/>
      <c r="T623" s="5"/>
      <c r="U623" s="5"/>
    </row>
    <row r="624" ht="12.75" customHeight="1">
      <c r="A624" s="5"/>
      <c r="B624" s="5"/>
      <c r="C624" s="5"/>
      <c r="D624" s="5"/>
      <c r="E624" s="5"/>
      <c r="F624" s="5"/>
      <c r="G624" s="5"/>
      <c r="H624" s="5"/>
      <c r="I624" s="5"/>
      <c r="J624" s="5"/>
      <c r="K624" s="5"/>
      <c r="L624" s="5"/>
      <c r="M624" s="5"/>
      <c r="N624" s="5"/>
      <c r="O624" s="5"/>
      <c r="P624" s="5"/>
      <c r="Q624" s="5"/>
      <c r="R624" s="5"/>
      <c r="S624" s="5"/>
      <c r="T624" s="5"/>
      <c r="U624" s="5"/>
    </row>
    <row r="625" ht="12.75" customHeight="1">
      <c r="A625" s="5"/>
      <c r="B625" s="5"/>
      <c r="C625" s="5"/>
      <c r="D625" s="5"/>
      <c r="E625" s="5"/>
      <c r="F625" s="5"/>
      <c r="G625" s="5"/>
      <c r="H625" s="5"/>
      <c r="I625" s="5"/>
      <c r="J625" s="5"/>
      <c r="K625" s="5"/>
      <c r="L625" s="5"/>
      <c r="M625" s="5"/>
      <c r="N625" s="5"/>
      <c r="O625" s="5"/>
      <c r="P625" s="5"/>
      <c r="Q625" s="5"/>
      <c r="R625" s="5"/>
      <c r="S625" s="5"/>
      <c r="T625" s="5"/>
      <c r="U625" s="5"/>
    </row>
    <row r="626" ht="12.75" customHeight="1">
      <c r="A626" s="5"/>
      <c r="B626" s="5"/>
      <c r="C626" s="5"/>
      <c r="D626" s="5"/>
      <c r="E626" s="5"/>
      <c r="F626" s="5"/>
      <c r="G626" s="5"/>
      <c r="H626" s="5"/>
      <c r="I626" s="5"/>
      <c r="J626" s="5"/>
      <c r="K626" s="5"/>
      <c r="L626" s="5"/>
      <c r="M626" s="5"/>
      <c r="N626" s="5"/>
      <c r="O626" s="5"/>
      <c r="P626" s="5"/>
      <c r="Q626" s="5"/>
      <c r="R626" s="5"/>
      <c r="S626" s="5"/>
      <c r="T626" s="5"/>
      <c r="U626" s="5"/>
    </row>
    <row r="627" ht="12.75" customHeight="1">
      <c r="A627" s="5"/>
      <c r="B627" s="5"/>
      <c r="C627" s="5"/>
      <c r="D627" s="5"/>
      <c r="E627" s="5"/>
      <c r="F627" s="5"/>
      <c r="G627" s="5"/>
      <c r="H627" s="5"/>
      <c r="I627" s="5"/>
      <c r="J627" s="5"/>
      <c r="K627" s="5"/>
      <c r="L627" s="5"/>
      <c r="M627" s="5"/>
      <c r="N627" s="5"/>
      <c r="O627" s="5"/>
      <c r="P627" s="5"/>
      <c r="Q627" s="5"/>
      <c r="R627" s="5"/>
      <c r="S627" s="5"/>
      <c r="T627" s="5"/>
      <c r="U627" s="5"/>
    </row>
    <row r="628" ht="12.75" customHeight="1">
      <c r="A628" s="5"/>
      <c r="B628" s="5"/>
      <c r="C628" s="5"/>
      <c r="D628" s="5"/>
      <c r="E628" s="5"/>
      <c r="F628" s="5"/>
      <c r="G628" s="5"/>
      <c r="H628" s="5"/>
      <c r="I628" s="5"/>
      <c r="J628" s="5"/>
      <c r="K628" s="5"/>
      <c r="L628" s="5"/>
      <c r="M628" s="5"/>
      <c r="N628" s="5"/>
      <c r="O628" s="5"/>
      <c r="P628" s="5"/>
      <c r="Q628" s="5"/>
      <c r="R628" s="5"/>
      <c r="S628" s="5"/>
      <c r="T628" s="5"/>
      <c r="U628" s="5"/>
    </row>
    <row r="629" ht="12.75" customHeight="1">
      <c r="A629" s="5"/>
      <c r="B629" s="5"/>
      <c r="C629" s="5"/>
      <c r="D629" s="5"/>
      <c r="E629" s="5"/>
      <c r="F629" s="5"/>
      <c r="G629" s="5"/>
      <c r="H629" s="5"/>
      <c r="I629" s="5"/>
      <c r="J629" s="5"/>
      <c r="K629" s="5"/>
      <c r="L629" s="5"/>
      <c r="M629" s="5"/>
      <c r="N629" s="5"/>
      <c r="O629" s="5"/>
      <c r="P629" s="5"/>
      <c r="Q629" s="5"/>
      <c r="R629" s="5"/>
      <c r="S629" s="5"/>
      <c r="T629" s="5"/>
      <c r="U629" s="5"/>
    </row>
    <row r="630" ht="12.75" customHeight="1">
      <c r="A630" s="5"/>
      <c r="B630" s="5"/>
      <c r="C630" s="5"/>
      <c r="D630" s="5"/>
      <c r="E630" s="5"/>
      <c r="F630" s="5"/>
      <c r="G630" s="5"/>
      <c r="H630" s="5"/>
      <c r="I630" s="5"/>
      <c r="J630" s="5"/>
      <c r="K630" s="5"/>
      <c r="L630" s="5"/>
      <c r="M630" s="5"/>
      <c r="N630" s="5"/>
      <c r="O630" s="5"/>
      <c r="P630" s="5"/>
      <c r="Q630" s="5"/>
      <c r="R630" s="5"/>
      <c r="S630" s="5"/>
      <c r="T630" s="5"/>
      <c r="U630" s="5"/>
    </row>
    <row r="631" ht="12.75" customHeight="1">
      <c r="A631" s="5"/>
      <c r="B631" s="5"/>
      <c r="C631" s="5"/>
      <c r="D631" s="5"/>
      <c r="E631" s="5"/>
      <c r="F631" s="5"/>
      <c r="G631" s="5"/>
      <c r="H631" s="5"/>
      <c r="I631" s="5"/>
      <c r="J631" s="5"/>
      <c r="K631" s="5"/>
      <c r="L631" s="5"/>
      <c r="M631" s="5"/>
      <c r="N631" s="5"/>
      <c r="O631" s="5"/>
      <c r="P631" s="5"/>
      <c r="Q631" s="5"/>
      <c r="R631" s="5"/>
      <c r="S631" s="5"/>
      <c r="T631" s="5"/>
      <c r="U631" s="5"/>
    </row>
    <row r="632" ht="12.75" customHeight="1">
      <c r="A632" s="5"/>
      <c r="B632" s="5"/>
      <c r="C632" s="5"/>
      <c r="D632" s="5"/>
      <c r="E632" s="5"/>
      <c r="F632" s="5"/>
      <c r="G632" s="5"/>
      <c r="H632" s="5"/>
      <c r="I632" s="5"/>
      <c r="J632" s="5"/>
      <c r="K632" s="5"/>
      <c r="L632" s="5"/>
      <c r="M632" s="5"/>
      <c r="N632" s="5"/>
      <c r="O632" s="5"/>
      <c r="P632" s="5"/>
      <c r="Q632" s="5"/>
      <c r="R632" s="5"/>
      <c r="S632" s="5"/>
      <c r="T632" s="5"/>
      <c r="U632" s="5"/>
    </row>
    <row r="633" ht="12.75" customHeight="1">
      <c r="A633" s="5"/>
      <c r="B633" s="5"/>
      <c r="C633" s="5"/>
      <c r="D633" s="5"/>
      <c r="E633" s="5"/>
      <c r="F633" s="5"/>
      <c r="G633" s="5"/>
      <c r="H633" s="5"/>
      <c r="I633" s="5"/>
      <c r="J633" s="5"/>
      <c r="K633" s="5"/>
      <c r="L633" s="5"/>
      <c r="M633" s="5"/>
      <c r="N633" s="5"/>
      <c r="O633" s="5"/>
      <c r="P633" s="5"/>
      <c r="Q633" s="5"/>
      <c r="R633" s="5"/>
      <c r="S633" s="5"/>
      <c r="T633" s="5"/>
      <c r="U633" s="5"/>
    </row>
    <row r="634" ht="12.75" customHeight="1">
      <c r="A634" s="5"/>
      <c r="B634" s="5"/>
      <c r="C634" s="5"/>
      <c r="D634" s="5"/>
      <c r="E634" s="5"/>
      <c r="F634" s="5"/>
      <c r="G634" s="5"/>
      <c r="H634" s="5"/>
      <c r="I634" s="5"/>
      <c r="J634" s="5"/>
      <c r="K634" s="5"/>
      <c r="L634" s="5"/>
      <c r="M634" s="5"/>
      <c r="N634" s="5"/>
      <c r="O634" s="5"/>
      <c r="P634" s="5"/>
      <c r="Q634" s="5"/>
      <c r="R634" s="5"/>
      <c r="S634" s="5"/>
      <c r="T634" s="5"/>
      <c r="U634" s="5"/>
    </row>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34.0"/>
    <col customWidth="1" min="5" max="5" width="103.63"/>
    <col customWidth="1" min="6" max="6" width="30.0"/>
    <col customWidth="1" min="7" max="7" width="27.38"/>
    <col customWidth="1" min="8" max="8" width="25.13"/>
    <col customWidth="1" min="9" max="9" width="22.38"/>
    <col customWidth="1" min="10" max="10" width="25.13"/>
    <col customWidth="1" min="11" max="11" width="64.0"/>
    <col customWidth="1" min="12" max="15" width="17.63"/>
  </cols>
  <sheetData>
    <row r="1" ht="12.75" customHeight="1">
      <c r="A1" s="6" t="s">
        <v>0</v>
      </c>
      <c r="B1" s="4" t="s">
        <v>5483</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145" t="s">
        <v>5474</v>
      </c>
      <c r="D5" s="4" t="s">
        <v>5468</v>
      </c>
      <c r="E5" s="4" t="s">
        <v>5468</v>
      </c>
      <c r="F5" s="4" t="s">
        <v>5470</v>
      </c>
      <c r="G5" s="4" t="s">
        <v>5471</v>
      </c>
      <c r="H5" s="4" t="s">
        <v>5468</v>
      </c>
      <c r="I5" s="4"/>
      <c r="J5" s="4"/>
      <c r="K5" s="4" t="s">
        <v>5468</v>
      </c>
    </row>
    <row r="6" ht="12.75" customHeight="1">
      <c r="A6" s="6" t="s">
        <v>5468</v>
      </c>
      <c r="B6" s="4" t="s">
        <v>5468</v>
      </c>
      <c r="C6" s="145" t="s">
        <v>28</v>
      </c>
      <c r="D6" s="4" t="s">
        <v>5468</v>
      </c>
      <c r="E6" s="4" t="s">
        <v>5468</v>
      </c>
      <c r="F6" s="4" t="s">
        <v>5470</v>
      </c>
      <c r="G6" s="4" t="s">
        <v>5471</v>
      </c>
      <c r="H6" s="4" t="s">
        <v>5468</v>
      </c>
      <c r="I6" s="4"/>
      <c r="J6" s="4"/>
      <c r="K6" s="4" t="s">
        <v>5468</v>
      </c>
    </row>
    <row r="7" ht="12.75" customHeight="1">
      <c r="A7" s="6" t="s">
        <v>5468</v>
      </c>
      <c r="B7" s="4" t="s">
        <v>5468</v>
      </c>
      <c r="C7" s="4"/>
      <c r="D7" s="4" t="s">
        <v>5468</v>
      </c>
      <c r="E7" s="4" t="s">
        <v>5468</v>
      </c>
      <c r="F7" s="4"/>
      <c r="G7" s="4"/>
      <c r="H7" s="4" t="s">
        <v>5468</v>
      </c>
      <c r="I7" s="4"/>
      <c r="J7" s="4"/>
      <c r="K7" s="4" t="s">
        <v>5468</v>
      </c>
    </row>
    <row r="8" ht="12.75" customHeight="1">
      <c r="A8" s="6" t="s">
        <v>5468</v>
      </c>
      <c r="B8" s="4" t="s">
        <v>5468</v>
      </c>
      <c r="C8" s="4"/>
      <c r="D8" s="4" t="s">
        <v>5468</v>
      </c>
      <c r="E8" s="4" t="s">
        <v>5468</v>
      </c>
      <c r="F8" s="4"/>
      <c r="G8" s="4"/>
      <c r="H8" s="4" t="s">
        <v>5468</v>
      </c>
      <c r="I8" s="4"/>
      <c r="J8" s="4"/>
      <c r="K8" s="4" t="s">
        <v>5468</v>
      </c>
    </row>
    <row r="9" ht="12.75" customHeight="1">
      <c r="A9" s="6" t="s">
        <v>5468</v>
      </c>
      <c r="B9" s="4" t="s">
        <v>5468</v>
      </c>
      <c r="C9" s="4"/>
      <c r="D9" s="4" t="s">
        <v>5468</v>
      </c>
      <c r="E9" s="4" t="s">
        <v>5468</v>
      </c>
      <c r="F9" s="4"/>
      <c r="G9" s="4"/>
      <c r="H9" s="4" t="s">
        <v>5468</v>
      </c>
      <c r="I9" s="4"/>
      <c r="J9" s="4"/>
      <c r="K9" s="4" t="s">
        <v>5468</v>
      </c>
      <c r="M9" s="5"/>
      <c r="N9" s="5"/>
      <c r="O9" s="5"/>
    </row>
    <row r="10" ht="12.75" customHeight="1">
      <c r="A10" s="6" t="s">
        <v>5468</v>
      </c>
      <c r="B10" s="4" t="s">
        <v>5468</v>
      </c>
      <c r="C10" s="4"/>
      <c r="D10" s="4" t="s">
        <v>5468</v>
      </c>
      <c r="E10" s="4" t="s">
        <v>5468</v>
      </c>
      <c r="F10" s="4"/>
      <c r="G10" s="4"/>
      <c r="H10" s="4" t="s">
        <v>5468</v>
      </c>
      <c r="I10" s="4"/>
      <c r="J10" s="4"/>
      <c r="K10" s="4" t="s">
        <v>5468</v>
      </c>
      <c r="M10" s="5"/>
      <c r="N10" s="5"/>
      <c r="O10" s="5"/>
    </row>
    <row r="11" ht="12.75" customHeight="1">
      <c r="A11" s="6" t="s">
        <v>5468</v>
      </c>
      <c r="B11" s="4" t="s">
        <v>5468</v>
      </c>
      <c r="C11" s="4" t="s">
        <v>5469</v>
      </c>
      <c r="D11" s="4" t="s">
        <v>5468</v>
      </c>
      <c r="E11" s="4" t="s">
        <v>5468</v>
      </c>
      <c r="F11" s="4" t="s">
        <v>5470</v>
      </c>
      <c r="G11" s="4" t="s">
        <v>5471</v>
      </c>
      <c r="H11" s="4" t="s">
        <v>5468</v>
      </c>
      <c r="I11" s="4"/>
      <c r="J11" s="4"/>
      <c r="K11" s="4" t="s">
        <v>5468</v>
      </c>
      <c r="M11" s="5"/>
      <c r="N11" s="5"/>
      <c r="O11" s="5"/>
    </row>
    <row r="12" ht="12.75" customHeight="1">
      <c r="A12" s="6" t="s">
        <v>5468</v>
      </c>
      <c r="B12" s="4" t="s">
        <v>5468</v>
      </c>
      <c r="C12" s="145" t="s">
        <v>28</v>
      </c>
      <c r="D12" s="4">
        <v>0.0</v>
      </c>
      <c r="E12" s="4">
        <v>0.0</v>
      </c>
      <c r="F12" s="4" t="s">
        <v>5470</v>
      </c>
      <c r="G12" s="4" t="s">
        <v>5471</v>
      </c>
      <c r="H12" s="4" t="s">
        <v>5468</v>
      </c>
      <c r="I12" s="4"/>
      <c r="J12" s="4"/>
      <c r="K12" s="4" t="s">
        <v>5468</v>
      </c>
      <c r="M12" s="5"/>
      <c r="N12" s="4"/>
      <c r="O12" s="5"/>
    </row>
    <row r="13" ht="12.75" customHeight="1">
      <c r="A13" s="6" t="s">
        <v>5468</v>
      </c>
      <c r="B13" s="4" t="s">
        <v>5468</v>
      </c>
      <c r="C13" s="145" t="s">
        <v>28</v>
      </c>
      <c r="D13" s="4" t="s">
        <v>5468</v>
      </c>
      <c r="E13" s="4" t="s">
        <v>5468</v>
      </c>
      <c r="F13" s="4" t="s">
        <v>5470</v>
      </c>
      <c r="G13" s="4" t="s">
        <v>5471</v>
      </c>
      <c r="H13" s="4" t="s">
        <v>5468</v>
      </c>
      <c r="I13" s="4"/>
      <c r="J13" s="4"/>
      <c r="K13" s="4">
        <v>0.0</v>
      </c>
      <c r="M13" s="5"/>
      <c r="N13" s="5"/>
      <c r="O13" s="5"/>
    </row>
    <row r="14" ht="12.75" customHeight="1">
      <c r="A14" s="6" t="s">
        <v>5468</v>
      </c>
      <c r="B14" s="4" t="s">
        <v>5468</v>
      </c>
      <c r="C14" s="145" t="s">
        <v>5474</v>
      </c>
      <c r="D14" s="4" t="s">
        <v>5468</v>
      </c>
      <c r="E14" s="4" t="s">
        <v>5468</v>
      </c>
      <c r="F14" s="4" t="s">
        <v>5470</v>
      </c>
      <c r="G14" s="4" t="s">
        <v>5471</v>
      </c>
      <c r="H14" s="4" t="s">
        <v>5468</v>
      </c>
      <c r="I14" s="4"/>
      <c r="J14" s="4"/>
      <c r="K14" s="4" t="s">
        <v>5468</v>
      </c>
      <c r="M14" s="5"/>
      <c r="N14" s="5"/>
      <c r="O14" s="5"/>
    </row>
    <row r="15" ht="12.75" customHeight="1">
      <c r="A15" s="6" t="s">
        <v>5468</v>
      </c>
      <c r="B15" s="4" t="s">
        <v>5468</v>
      </c>
      <c r="D15" s="4" t="s">
        <v>5468</v>
      </c>
      <c r="E15" s="4" t="s">
        <v>5468</v>
      </c>
      <c r="F15" s="4"/>
      <c r="G15" s="4"/>
      <c r="H15" s="4" t="s">
        <v>5468</v>
      </c>
      <c r="I15" s="4"/>
      <c r="J15" s="4"/>
      <c r="K15" s="4" t="s">
        <v>5468</v>
      </c>
      <c r="M15" s="5"/>
      <c r="N15" s="5"/>
      <c r="O15" s="5"/>
    </row>
    <row r="16" ht="12.75" customHeight="1">
      <c r="A16" s="6" t="s">
        <v>5468</v>
      </c>
      <c r="B16" s="4" t="s">
        <v>5468</v>
      </c>
      <c r="C16" s="4"/>
      <c r="D16" s="4" t="s">
        <v>5468</v>
      </c>
      <c r="E16" s="4" t="s">
        <v>5468</v>
      </c>
      <c r="F16" s="4"/>
      <c r="G16" s="4"/>
      <c r="H16" s="4" t="s">
        <v>5468</v>
      </c>
      <c r="I16" s="4"/>
      <c r="J16" s="4"/>
      <c r="K16" s="4" t="s">
        <v>5468</v>
      </c>
      <c r="M16" s="5"/>
      <c r="N16" s="5"/>
      <c r="O16" s="5"/>
    </row>
    <row r="17" ht="12.75" customHeight="1">
      <c r="M17" s="5"/>
      <c r="N17" s="5"/>
      <c r="O17" s="5"/>
    </row>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M21" s="5"/>
      <c r="N21" s="5"/>
      <c r="O21" s="5"/>
    </row>
    <row r="22" ht="12.75" customHeight="1">
      <c r="A22" s="145" t="s">
        <v>5474</v>
      </c>
      <c r="B22" s="5"/>
      <c r="C22" s="5"/>
      <c r="M22" s="5"/>
      <c r="N22" s="5"/>
      <c r="O22" s="5"/>
    </row>
    <row r="23" ht="12.75" customHeight="1">
      <c r="A23" s="145" t="s">
        <v>5475</v>
      </c>
      <c r="B23" s="5"/>
      <c r="C23" s="5"/>
      <c r="M23" s="5"/>
      <c r="N23" s="5"/>
      <c r="O23" s="5"/>
    </row>
    <row r="24" ht="12.75" customHeight="1">
      <c r="A24" s="145" t="s">
        <v>5476</v>
      </c>
      <c r="B24" s="5"/>
      <c r="C24" s="5"/>
      <c r="M24" s="5"/>
      <c r="N24" s="5"/>
      <c r="O24" s="5"/>
    </row>
    <row r="25" ht="12.75" customHeight="1">
      <c r="A25" s="145" t="s">
        <v>5477</v>
      </c>
      <c r="B25" s="5"/>
      <c r="C25" s="5"/>
      <c r="M25" s="5"/>
      <c r="N25" s="5"/>
      <c r="O25" s="5"/>
    </row>
    <row r="26" ht="12.75" customHeight="1">
      <c r="A26" s="145" t="s">
        <v>5473</v>
      </c>
      <c r="B26" s="5"/>
      <c r="C26" s="5"/>
      <c r="M26" s="5"/>
      <c r="N26" s="5"/>
      <c r="O26" s="5"/>
    </row>
    <row r="27" ht="12.75" customHeight="1">
      <c r="A27" s="145" t="s">
        <v>5478</v>
      </c>
      <c r="B27" s="5"/>
      <c r="C27" s="5"/>
      <c r="M27" s="5"/>
      <c r="N27" s="5"/>
      <c r="O27" s="5"/>
    </row>
    <row r="28" ht="12.75" customHeight="1">
      <c r="A28" s="145" t="s">
        <v>28</v>
      </c>
      <c r="B28" s="5"/>
      <c r="C28" s="5"/>
      <c r="M28" s="5"/>
      <c r="N28" s="5"/>
      <c r="O28" s="5"/>
    </row>
    <row r="29" ht="12.75" customHeight="1">
      <c r="B29" s="5"/>
      <c r="C29" s="5"/>
      <c r="M29" s="5"/>
      <c r="N29" s="5"/>
      <c r="O29" s="5"/>
    </row>
    <row r="30" ht="12.75" customHeight="1">
      <c r="B30" s="5"/>
      <c r="C30" s="5"/>
      <c r="M30" s="5"/>
      <c r="N30" s="5"/>
      <c r="O30" s="5"/>
    </row>
    <row r="31" ht="12.75" customHeight="1">
      <c r="B31" s="5"/>
      <c r="C31" s="5"/>
      <c r="M31" s="5"/>
      <c r="N31" s="5"/>
      <c r="O31" s="5"/>
    </row>
    <row r="32" ht="12.75" customHeight="1">
      <c r="B32" s="5"/>
      <c r="C32" s="5"/>
      <c r="M32" s="5"/>
      <c r="N32" s="5"/>
      <c r="O32" s="5"/>
    </row>
    <row r="33" ht="12.75" customHeight="1">
      <c r="B33" s="5"/>
      <c r="C33" s="5"/>
      <c r="M33" s="5"/>
      <c r="N33" s="5"/>
      <c r="O33" s="5"/>
    </row>
    <row r="34" ht="12.75" customHeight="1">
      <c r="B34" s="5"/>
      <c r="C34" s="5"/>
      <c r="M34" s="5"/>
      <c r="N34" s="5"/>
      <c r="O34" s="5"/>
    </row>
    <row r="35" ht="12.75" customHeight="1">
      <c r="B35" s="5"/>
      <c r="C35" s="5"/>
      <c r="M35" s="5"/>
      <c r="N35" s="5"/>
      <c r="O35" s="5"/>
    </row>
    <row r="36" ht="12.75" customHeight="1">
      <c r="B36" s="5"/>
      <c r="C36" s="5"/>
      <c r="M36" s="5"/>
      <c r="N36" s="5"/>
    </row>
    <row r="37" ht="12.75" customHeight="1">
      <c r="C37" s="5"/>
      <c r="M37" s="5"/>
      <c r="N37" s="5"/>
    </row>
    <row r="38" ht="12.75" customHeight="1">
      <c r="C38" s="5"/>
      <c r="M38" s="5"/>
      <c r="N38" s="5"/>
    </row>
    <row r="39" ht="12.75" customHeight="1">
      <c r="C39" s="5"/>
    </row>
    <row r="40" ht="12.75" customHeight="1"/>
    <row r="41" ht="12.75" customHeight="1"/>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34.0"/>
    <col customWidth="1" min="5" max="5" width="110.63"/>
    <col customWidth="1" min="6" max="6" width="30.0"/>
    <col customWidth="1" min="7" max="7" width="27.38"/>
    <col customWidth="1" min="8" max="8" width="25.13"/>
    <col customWidth="1" min="9" max="9" width="22.38"/>
    <col customWidth="1" min="10" max="10" width="25.13"/>
    <col customWidth="1" min="11" max="11" width="64.0"/>
    <col customWidth="1" min="12" max="15" width="17.63"/>
  </cols>
  <sheetData>
    <row r="1" ht="12.75" customHeight="1">
      <c r="A1" s="6" t="s">
        <v>0</v>
      </c>
      <c r="B1" s="4" t="s">
        <v>5484</v>
      </c>
      <c r="C1" s="6" t="s">
        <v>5463</v>
      </c>
      <c r="D1" s="6" t="s">
        <v>468</v>
      </c>
      <c r="E1" s="6" t="s">
        <v>469</v>
      </c>
      <c r="F1" s="6" t="s">
        <v>5464</v>
      </c>
      <c r="G1" s="6" t="s">
        <v>5465</v>
      </c>
      <c r="H1" s="48" t="s">
        <v>470</v>
      </c>
      <c r="I1" s="6" t="s">
        <v>5466</v>
      </c>
      <c r="J1" s="6" t="s">
        <v>5467</v>
      </c>
      <c r="K1" s="6" t="s">
        <v>471</v>
      </c>
    </row>
    <row r="2" ht="12.75" customHeight="1">
      <c r="A2" s="6">
        <v>0.0</v>
      </c>
      <c r="B2" s="4">
        <v>0.0</v>
      </c>
      <c r="C2" s="4"/>
      <c r="D2" s="4">
        <v>0.0</v>
      </c>
      <c r="E2" s="4">
        <v>0.0</v>
      </c>
      <c r="F2" s="4"/>
      <c r="G2" s="4"/>
      <c r="H2" s="4">
        <v>0.0</v>
      </c>
      <c r="I2" s="4"/>
      <c r="J2" s="4"/>
      <c r="K2" s="4">
        <v>0.0</v>
      </c>
    </row>
    <row r="3" ht="12.75" customHeight="1">
      <c r="A3" s="6">
        <v>0.0</v>
      </c>
      <c r="B3" s="4">
        <v>0.0</v>
      </c>
      <c r="C3" s="4"/>
      <c r="D3" s="4">
        <v>0.0</v>
      </c>
      <c r="E3" s="4">
        <v>0.0</v>
      </c>
      <c r="F3" s="4"/>
      <c r="G3" s="4"/>
      <c r="H3" s="4">
        <v>0.0</v>
      </c>
      <c r="I3" s="4"/>
      <c r="J3" s="4"/>
      <c r="K3" s="4">
        <v>0.0</v>
      </c>
    </row>
    <row r="4" ht="12.75" customHeight="1">
      <c r="A4" s="6">
        <v>0.0</v>
      </c>
      <c r="B4" s="4">
        <v>0.0</v>
      </c>
      <c r="C4" s="4" t="s">
        <v>5469</v>
      </c>
      <c r="D4" s="4">
        <v>0.0</v>
      </c>
      <c r="E4" s="4">
        <v>0.0</v>
      </c>
      <c r="F4" s="4" t="s">
        <v>5470</v>
      </c>
      <c r="G4" s="4" t="s">
        <v>5471</v>
      </c>
      <c r="H4" s="4">
        <v>0.0</v>
      </c>
      <c r="I4" s="4"/>
      <c r="J4" s="4"/>
      <c r="K4" s="4">
        <v>0.0</v>
      </c>
      <c r="M4" s="65"/>
    </row>
    <row r="5" ht="12.75" customHeight="1">
      <c r="A5" s="6">
        <v>0.0</v>
      </c>
      <c r="B5" s="4">
        <v>0.0</v>
      </c>
      <c r="C5" s="145" t="s">
        <v>5476</v>
      </c>
      <c r="D5" s="4">
        <v>0.0</v>
      </c>
      <c r="E5" s="4">
        <v>0.0</v>
      </c>
      <c r="F5" s="4" t="s">
        <v>5470</v>
      </c>
      <c r="G5" s="4" t="s">
        <v>5471</v>
      </c>
      <c r="H5" s="4">
        <v>0.0</v>
      </c>
      <c r="I5" s="4"/>
      <c r="J5" s="4"/>
      <c r="K5" s="4">
        <v>0.0</v>
      </c>
    </row>
    <row r="6" ht="12.75" customHeight="1">
      <c r="A6" s="6">
        <v>0.0</v>
      </c>
      <c r="B6" s="4">
        <v>0.0</v>
      </c>
      <c r="C6" s="145" t="s">
        <v>5473</v>
      </c>
      <c r="D6" s="4">
        <v>0.0</v>
      </c>
      <c r="E6" s="4">
        <v>0.0</v>
      </c>
      <c r="F6" s="4" t="s">
        <v>5470</v>
      </c>
      <c r="G6" s="4" t="s">
        <v>5471</v>
      </c>
      <c r="H6" s="4">
        <v>0.0</v>
      </c>
      <c r="I6" s="4"/>
      <c r="J6" s="4"/>
      <c r="K6" s="4">
        <v>0.0</v>
      </c>
    </row>
    <row r="7" ht="12.75" customHeight="1">
      <c r="A7" s="6">
        <v>0.0</v>
      </c>
      <c r="B7" s="4">
        <v>0.0</v>
      </c>
      <c r="C7" s="145" t="s">
        <v>28</v>
      </c>
      <c r="D7" s="4">
        <v>0.0</v>
      </c>
      <c r="E7" s="4">
        <v>0.0</v>
      </c>
      <c r="F7" s="4"/>
      <c r="G7" s="4"/>
      <c r="H7" s="4">
        <v>0.0</v>
      </c>
      <c r="I7" s="4"/>
      <c r="J7" s="4"/>
      <c r="K7" s="4">
        <v>0.0</v>
      </c>
    </row>
    <row r="8" ht="12.75" customHeight="1">
      <c r="A8" s="6">
        <v>0.0</v>
      </c>
      <c r="B8" s="4">
        <v>0.0</v>
      </c>
      <c r="C8" s="4"/>
      <c r="D8" s="4">
        <v>0.0</v>
      </c>
      <c r="E8" s="4">
        <v>0.0</v>
      </c>
      <c r="F8" s="4"/>
      <c r="G8" s="4"/>
      <c r="H8" s="4">
        <v>0.0</v>
      </c>
      <c r="I8" s="4"/>
      <c r="J8" s="4"/>
      <c r="K8" s="4">
        <v>0.0</v>
      </c>
    </row>
    <row r="9" ht="12.75" customHeight="1">
      <c r="A9" s="6">
        <v>0.0</v>
      </c>
      <c r="B9" s="4">
        <v>0.0</v>
      </c>
      <c r="C9" s="4"/>
      <c r="D9" s="4">
        <v>0.0</v>
      </c>
      <c r="E9" s="4">
        <v>0.0</v>
      </c>
      <c r="F9" s="4"/>
      <c r="G9" s="4"/>
      <c r="H9" s="4">
        <v>0.0</v>
      </c>
      <c r="I9" s="4"/>
      <c r="J9" s="4"/>
      <c r="K9" s="4">
        <v>0.0</v>
      </c>
    </row>
    <row r="10" ht="12.75" customHeight="1">
      <c r="A10" s="6">
        <v>0.0</v>
      </c>
      <c r="B10" s="4">
        <v>0.0</v>
      </c>
      <c r="C10" s="4"/>
      <c r="D10" s="4">
        <v>0.0</v>
      </c>
      <c r="E10" s="4">
        <v>0.0</v>
      </c>
      <c r="F10" s="4"/>
      <c r="G10" s="4"/>
      <c r="H10" s="4">
        <v>0.0</v>
      </c>
      <c r="I10" s="4"/>
      <c r="J10" s="4"/>
      <c r="K10" s="4">
        <v>0.0</v>
      </c>
    </row>
    <row r="11" ht="12.75" customHeight="1">
      <c r="A11" s="6">
        <v>0.0</v>
      </c>
      <c r="B11" s="4">
        <v>0.0</v>
      </c>
      <c r="C11" s="4" t="s">
        <v>5469</v>
      </c>
      <c r="D11" s="4">
        <v>0.0</v>
      </c>
      <c r="E11" s="4">
        <v>0.0</v>
      </c>
      <c r="F11" s="4" t="s">
        <v>5470</v>
      </c>
      <c r="G11" s="4" t="s">
        <v>5471</v>
      </c>
      <c r="H11" s="4">
        <v>0.0</v>
      </c>
      <c r="I11" s="4"/>
      <c r="J11" s="4"/>
      <c r="K11" s="4">
        <v>0.0</v>
      </c>
    </row>
    <row r="12" ht="12.75" customHeight="1">
      <c r="A12" s="6">
        <v>0.0</v>
      </c>
      <c r="B12" s="4">
        <v>0.0</v>
      </c>
      <c r="C12" s="4" t="s">
        <v>28</v>
      </c>
      <c r="D12" s="4">
        <v>0.0</v>
      </c>
      <c r="E12" s="4">
        <v>0.0</v>
      </c>
      <c r="F12" s="4" t="s">
        <v>5470</v>
      </c>
      <c r="G12" s="4" t="s">
        <v>5471</v>
      </c>
      <c r="H12" s="4">
        <v>0.0</v>
      </c>
      <c r="I12" s="4"/>
      <c r="J12" s="4"/>
      <c r="K12" s="4">
        <v>0.0</v>
      </c>
    </row>
    <row r="13" ht="12.75" customHeight="1">
      <c r="A13" s="6">
        <v>0.0</v>
      </c>
      <c r="B13" s="4">
        <v>0.0</v>
      </c>
      <c r="C13" s="145" t="s">
        <v>5473</v>
      </c>
      <c r="D13" s="4">
        <v>0.0</v>
      </c>
      <c r="E13" s="4">
        <v>0.0</v>
      </c>
      <c r="F13" s="4" t="s">
        <v>5470</v>
      </c>
      <c r="G13" s="4" t="s">
        <v>5471</v>
      </c>
      <c r="H13" s="4">
        <v>0.0</v>
      </c>
      <c r="I13" s="4"/>
      <c r="J13" s="4"/>
      <c r="K13" s="4">
        <v>0.0</v>
      </c>
    </row>
    <row r="14" ht="12.75" customHeight="1">
      <c r="A14" s="6">
        <v>0.0</v>
      </c>
      <c r="B14" s="4">
        <v>0.0</v>
      </c>
      <c r="C14" s="4"/>
      <c r="D14" s="4">
        <v>0.0</v>
      </c>
      <c r="E14" s="4">
        <v>0.0</v>
      </c>
      <c r="F14" s="4"/>
      <c r="G14" s="4"/>
      <c r="H14" s="4">
        <v>0.0</v>
      </c>
      <c r="I14" s="4"/>
      <c r="J14" s="4"/>
      <c r="K14" s="4">
        <v>0.0</v>
      </c>
    </row>
    <row r="15" ht="12.75" customHeight="1">
      <c r="A15" s="6">
        <v>0.0</v>
      </c>
      <c r="B15" s="4">
        <v>0.0</v>
      </c>
      <c r="C15" s="4"/>
      <c r="D15" s="4">
        <v>0.0</v>
      </c>
      <c r="E15" s="4">
        <v>0.0</v>
      </c>
      <c r="F15" s="4"/>
      <c r="G15" s="4"/>
      <c r="H15" s="4">
        <v>0.0</v>
      </c>
      <c r="I15" s="4"/>
      <c r="J15" s="4"/>
      <c r="K15" s="4">
        <v>0.0</v>
      </c>
    </row>
    <row r="16" ht="12.75" customHeight="1">
      <c r="A16" s="6">
        <v>0.0</v>
      </c>
      <c r="B16" s="4">
        <v>0.0</v>
      </c>
      <c r="C16" s="4"/>
      <c r="D16" s="4">
        <v>0.0</v>
      </c>
      <c r="E16" s="4">
        <v>0.0</v>
      </c>
      <c r="F16" s="4"/>
      <c r="G16" s="4"/>
      <c r="H16" s="4">
        <v>0.0</v>
      </c>
      <c r="I16" s="4"/>
      <c r="J16" s="4"/>
      <c r="K16" s="4">
        <v>0.0</v>
      </c>
    </row>
    <row r="17" ht="12.75" customHeight="1"/>
    <row r="18" ht="12.75" customHeight="1">
      <c r="M18" s="5"/>
      <c r="N18" s="5"/>
      <c r="O18" s="5"/>
    </row>
    <row r="19" ht="12.75" customHeight="1">
      <c r="M19" s="5"/>
      <c r="N19" s="5"/>
      <c r="O19" s="5"/>
    </row>
    <row r="20" ht="12.75" customHeight="1">
      <c r="A20" s="145" t="s">
        <v>5469</v>
      </c>
      <c r="M20" s="5"/>
      <c r="N20" s="5"/>
      <c r="O20" s="5"/>
    </row>
    <row r="21" ht="12.75" customHeight="1">
      <c r="A21" s="145" t="s">
        <v>5472</v>
      </c>
      <c r="B21" s="5"/>
      <c r="C21" s="5"/>
      <c r="M21" s="5"/>
      <c r="N21" s="5"/>
      <c r="O21" s="5"/>
    </row>
    <row r="22" ht="12.75" customHeight="1">
      <c r="A22" s="145" t="s">
        <v>5474</v>
      </c>
      <c r="B22" s="5"/>
      <c r="C22" s="5"/>
      <c r="M22" s="5"/>
      <c r="N22" s="5"/>
      <c r="O22" s="5"/>
    </row>
    <row r="23" ht="12.75" customHeight="1">
      <c r="A23" s="145" t="s">
        <v>5475</v>
      </c>
      <c r="B23" s="5"/>
      <c r="C23" s="5"/>
      <c r="M23" s="5"/>
      <c r="N23" s="5"/>
      <c r="O23" s="5"/>
    </row>
    <row r="24" ht="12.75" customHeight="1">
      <c r="A24" s="145" t="s">
        <v>5476</v>
      </c>
      <c r="B24" s="5"/>
      <c r="C24" s="5"/>
      <c r="M24" s="5"/>
      <c r="N24" s="5"/>
      <c r="O24" s="5"/>
    </row>
    <row r="25" ht="12.75" customHeight="1">
      <c r="A25" s="145" t="s">
        <v>5477</v>
      </c>
      <c r="B25" s="5"/>
      <c r="C25" s="5"/>
      <c r="M25" s="5"/>
      <c r="N25" s="5"/>
      <c r="O25" s="5"/>
    </row>
    <row r="26" ht="12.75" customHeight="1">
      <c r="A26" s="145" t="s">
        <v>5473</v>
      </c>
      <c r="B26" s="5"/>
      <c r="C26" s="5"/>
      <c r="M26" s="5"/>
      <c r="N26" s="5"/>
      <c r="O26" s="5"/>
    </row>
    <row r="27" ht="12.75" customHeight="1">
      <c r="A27" s="145" t="s">
        <v>5478</v>
      </c>
      <c r="B27" s="5"/>
      <c r="C27" s="5"/>
      <c r="M27" s="5"/>
      <c r="N27" s="5"/>
      <c r="O27" s="5"/>
    </row>
    <row r="28" ht="12.75" customHeight="1">
      <c r="A28" s="145" t="s">
        <v>28</v>
      </c>
      <c r="B28" s="5"/>
      <c r="C28" s="5"/>
      <c r="M28" s="5"/>
      <c r="N28" s="5"/>
      <c r="O28" s="5"/>
    </row>
    <row r="29" ht="12.75" customHeight="1">
      <c r="B29" s="5"/>
      <c r="C29" s="5"/>
      <c r="M29" s="5"/>
      <c r="N29" s="5"/>
      <c r="O29" s="5"/>
    </row>
    <row r="30" ht="12.75" customHeight="1">
      <c r="B30" s="5"/>
      <c r="C30" s="5"/>
      <c r="M30" s="5"/>
      <c r="N30" s="5"/>
      <c r="O30" s="5"/>
    </row>
    <row r="31" ht="12.75" customHeight="1">
      <c r="B31" s="5"/>
      <c r="C31" s="5"/>
      <c r="M31" s="5"/>
      <c r="N31" s="5"/>
      <c r="O31" s="5"/>
    </row>
    <row r="32" ht="12.75" customHeight="1">
      <c r="B32" s="5"/>
      <c r="C32" s="5"/>
      <c r="M32" s="5"/>
      <c r="N32" s="5"/>
      <c r="O32" s="5"/>
    </row>
    <row r="33" ht="12.75" customHeight="1">
      <c r="B33" s="5"/>
      <c r="C33" s="5"/>
      <c r="M33" s="5"/>
      <c r="N33" s="5"/>
      <c r="O33" s="5"/>
    </row>
    <row r="34" ht="12.75" customHeight="1">
      <c r="B34" s="5"/>
      <c r="C34" s="5"/>
      <c r="M34" s="5"/>
      <c r="N34" s="5"/>
      <c r="O34" s="5"/>
    </row>
    <row r="35" ht="12.75" customHeight="1">
      <c r="B35" s="5"/>
      <c r="C35" s="5"/>
      <c r="M35" s="5"/>
      <c r="N35" s="5"/>
      <c r="O35" s="5"/>
    </row>
    <row r="36" ht="12.75" customHeight="1">
      <c r="B36" s="5"/>
      <c r="C36" s="5"/>
      <c r="M36" s="5"/>
      <c r="N36" s="5"/>
    </row>
    <row r="37" ht="12.75" customHeight="1">
      <c r="C37" s="5"/>
      <c r="M37" s="5"/>
      <c r="N37" s="5"/>
    </row>
    <row r="38" ht="12.75" customHeight="1">
      <c r="C38" s="5"/>
      <c r="M38" s="5"/>
      <c r="N38" s="5"/>
    </row>
    <row r="39" ht="12.75" customHeight="1">
      <c r="C39" s="5"/>
    </row>
    <row r="40" ht="12.75" customHeight="1">
      <c r="C40" s="5"/>
    </row>
    <row r="41" ht="12.75" customHeight="1">
      <c r="C41" s="5"/>
    </row>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34.0"/>
    <col customWidth="1" min="5" max="5" width="110.63"/>
    <col customWidth="1" min="6" max="6" width="30.0"/>
    <col customWidth="1" min="7" max="7" width="27.38"/>
    <col customWidth="1" min="8" max="8" width="25.13"/>
    <col customWidth="1" min="9" max="9" width="22.38"/>
    <col customWidth="1" min="10" max="10" width="25.13"/>
    <col customWidth="1" min="11" max="11" width="64.0"/>
    <col customWidth="1" min="12" max="15" width="17.63"/>
  </cols>
  <sheetData>
    <row r="1" ht="12.75" customHeight="1">
      <c r="A1" s="6" t="s">
        <v>0</v>
      </c>
      <c r="B1" s="4" t="s">
        <v>5485</v>
      </c>
      <c r="C1" s="6" t="s">
        <v>5463</v>
      </c>
      <c r="D1" s="6" t="s">
        <v>468</v>
      </c>
      <c r="E1" s="6" t="s">
        <v>469</v>
      </c>
      <c r="F1" s="6" t="s">
        <v>5464</v>
      </c>
      <c r="G1" s="6" t="s">
        <v>5465</v>
      </c>
      <c r="H1" s="48" t="s">
        <v>470</v>
      </c>
      <c r="I1" s="6" t="s">
        <v>5466</v>
      </c>
      <c r="J1" s="6" t="s">
        <v>5467</v>
      </c>
      <c r="K1" s="6" t="s">
        <v>471</v>
      </c>
    </row>
    <row r="2" ht="12.75" customHeight="1">
      <c r="A2" s="6" t="s">
        <v>5468</v>
      </c>
      <c r="B2" s="4" t="s">
        <v>5468</v>
      </c>
      <c r="C2" s="4"/>
      <c r="D2" s="4" t="s">
        <v>5468</v>
      </c>
      <c r="E2" s="4" t="s">
        <v>5468</v>
      </c>
      <c r="F2" s="4"/>
      <c r="G2" s="4"/>
      <c r="H2" s="4" t="s">
        <v>5468</v>
      </c>
      <c r="I2" s="4"/>
      <c r="J2" s="4"/>
      <c r="K2" s="4" t="s">
        <v>5468</v>
      </c>
    </row>
    <row r="3" ht="12.75" customHeight="1">
      <c r="A3" s="6" t="s">
        <v>5468</v>
      </c>
      <c r="B3" s="4" t="s">
        <v>5468</v>
      </c>
      <c r="C3" s="4"/>
      <c r="D3" s="4" t="s">
        <v>5468</v>
      </c>
      <c r="E3" s="4" t="s">
        <v>5468</v>
      </c>
      <c r="F3" s="4"/>
      <c r="G3" s="4"/>
      <c r="H3" s="4" t="s">
        <v>5468</v>
      </c>
      <c r="I3" s="4"/>
      <c r="J3" s="4"/>
      <c r="K3" s="4" t="s">
        <v>5468</v>
      </c>
    </row>
    <row r="4" ht="12.75" customHeight="1">
      <c r="A4" s="6" t="s">
        <v>5468</v>
      </c>
      <c r="B4" s="4" t="s">
        <v>5468</v>
      </c>
      <c r="C4" s="4" t="s">
        <v>5469</v>
      </c>
      <c r="D4" s="4" t="s">
        <v>5468</v>
      </c>
      <c r="E4" s="4" t="s">
        <v>5468</v>
      </c>
      <c r="F4" s="4" t="s">
        <v>5470</v>
      </c>
      <c r="G4" s="4" t="s">
        <v>5471</v>
      </c>
      <c r="H4" s="4" t="s">
        <v>5468</v>
      </c>
      <c r="I4" s="4"/>
      <c r="J4" s="4"/>
      <c r="K4" s="4" t="s">
        <v>5468</v>
      </c>
      <c r="M4" s="65"/>
    </row>
    <row r="5" ht="12.75" customHeight="1">
      <c r="A5" s="6" t="s">
        <v>5468</v>
      </c>
      <c r="B5" s="4" t="s">
        <v>5468</v>
      </c>
      <c r="C5" s="4" t="s">
        <v>5476</v>
      </c>
      <c r="D5" s="4" t="s">
        <v>5468</v>
      </c>
      <c r="E5" s="4" t="s">
        <v>5468</v>
      </c>
      <c r="F5" s="4" t="s">
        <v>5470</v>
      </c>
      <c r="G5" s="4" t="s">
        <v>5471</v>
      </c>
      <c r="H5" s="4" t="s">
        <v>5468</v>
      </c>
      <c r="I5" s="4"/>
      <c r="J5" s="4"/>
      <c r="K5" s="4" t="s">
        <v>5468</v>
      </c>
    </row>
    <row r="6" ht="12.75" customHeight="1">
      <c r="A6" s="6" t="s">
        <v>5468</v>
      </c>
      <c r="B6" s="4" t="s">
        <v>5468</v>
      </c>
      <c r="C6" s="4" t="s">
        <v>5473</v>
      </c>
      <c r="D6" s="4" t="s">
        <v>5468</v>
      </c>
      <c r="E6" s="4" t="s">
        <v>5468</v>
      </c>
      <c r="F6" s="4" t="s">
        <v>5470</v>
      </c>
      <c r="G6" s="4" t="s">
        <v>5471</v>
      </c>
      <c r="H6" s="4" t="s">
        <v>5468</v>
      </c>
      <c r="I6" s="4"/>
      <c r="J6" s="4"/>
      <c r="K6" s="4" t="s">
        <v>5468</v>
      </c>
    </row>
    <row r="7" ht="12.75" customHeight="1">
      <c r="A7" s="6" t="s">
        <v>5468</v>
      </c>
      <c r="B7" s="4" t="s">
        <v>5468</v>
      </c>
      <c r="C7" s="4" t="s">
        <v>5474</v>
      </c>
      <c r="D7" s="4" t="s">
        <v>5468</v>
      </c>
      <c r="E7" s="4" t="s">
        <v>5468</v>
      </c>
      <c r="F7" s="4" t="s">
        <v>5470</v>
      </c>
      <c r="G7" s="4" t="s">
        <v>5471</v>
      </c>
      <c r="H7" s="4" t="s">
        <v>5468</v>
      </c>
      <c r="I7" s="4"/>
      <c r="J7" s="4"/>
      <c r="K7" s="4">
        <v>0.0</v>
      </c>
    </row>
    <row r="8" ht="12.75" customHeight="1">
      <c r="A8" s="6" t="s">
        <v>5468</v>
      </c>
      <c r="B8" s="4" t="s">
        <v>5468</v>
      </c>
      <c r="C8" s="4" t="s">
        <v>28</v>
      </c>
      <c r="D8" s="4" t="s">
        <v>5468</v>
      </c>
      <c r="E8" s="4" t="s">
        <v>5468</v>
      </c>
      <c r="F8" s="4" t="s">
        <v>5470</v>
      </c>
      <c r="G8" s="4" t="s">
        <v>5471</v>
      </c>
      <c r="H8" s="4" t="s">
        <v>5468</v>
      </c>
      <c r="I8" s="4"/>
      <c r="J8" s="4"/>
      <c r="K8" s="4" t="s">
        <v>5468</v>
      </c>
    </row>
    <row r="9" ht="12.75" customHeight="1">
      <c r="A9" s="6">
        <v>0.0</v>
      </c>
      <c r="B9" s="4">
        <v>0.0</v>
      </c>
      <c r="C9" s="4"/>
      <c r="D9" s="4">
        <v>0.0</v>
      </c>
      <c r="E9" s="4">
        <v>0.0</v>
      </c>
      <c r="F9" s="4"/>
      <c r="G9" s="4"/>
      <c r="H9" s="4">
        <v>0.0</v>
      </c>
      <c r="I9" s="4"/>
      <c r="J9" s="4"/>
      <c r="K9" s="4">
        <v>0.0</v>
      </c>
    </row>
    <row r="10" ht="12.75" customHeight="1">
      <c r="A10" s="6" t="s">
        <v>5468</v>
      </c>
      <c r="B10" s="4" t="s">
        <v>5468</v>
      </c>
      <c r="C10" s="4"/>
      <c r="D10" s="4" t="s">
        <v>5468</v>
      </c>
      <c r="E10" s="4" t="s">
        <v>5468</v>
      </c>
      <c r="F10" s="4"/>
      <c r="G10" s="4"/>
      <c r="H10" s="4" t="s">
        <v>5468</v>
      </c>
      <c r="I10" s="4"/>
      <c r="J10" s="4"/>
      <c r="K10" s="4" t="s">
        <v>5468</v>
      </c>
    </row>
    <row r="11" ht="12.75" customHeight="1">
      <c r="A11" s="6" t="s">
        <v>5468</v>
      </c>
      <c r="B11" s="4" t="s">
        <v>5468</v>
      </c>
      <c r="C11" s="4" t="s">
        <v>5469</v>
      </c>
      <c r="D11" s="4" t="s">
        <v>5468</v>
      </c>
      <c r="E11" s="4" t="s">
        <v>5468</v>
      </c>
      <c r="F11" s="4" t="s">
        <v>5470</v>
      </c>
      <c r="G11" s="4" t="s">
        <v>5471</v>
      </c>
      <c r="H11" s="4" t="s">
        <v>5468</v>
      </c>
      <c r="I11" s="4"/>
      <c r="J11" s="4"/>
      <c r="K11" s="4" t="s">
        <v>5468</v>
      </c>
    </row>
    <row r="12" ht="12.75" customHeight="1">
      <c r="A12" s="6" t="s">
        <v>5468</v>
      </c>
      <c r="B12" s="4" t="s">
        <v>5468</v>
      </c>
      <c r="C12" s="4" t="s">
        <v>28</v>
      </c>
      <c r="D12" s="4" t="s">
        <v>5468</v>
      </c>
      <c r="E12" s="4" t="s">
        <v>5468</v>
      </c>
      <c r="F12" s="4" t="s">
        <v>5470</v>
      </c>
      <c r="G12" s="4" t="s">
        <v>5471</v>
      </c>
      <c r="H12" s="4" t="s">
        <v>5468</v>
      </c>
      <c r="I12" s="4"/>
      <c r="J12" s="4"/>
      <c r="K12" s="4" t="s">
        <v>5468</v>
      </c>
    </row>
    <row r="13" ht="12.75" customHeight="1">
      <c r="A13" s="6" t="s">
        <v>5468</v>
      </c>
      <c r="B13" s="4" t="s">
        <v>5468</v>
      </c>
      <c r="C13" s="4" t="s">
        <v>5473</v>
      </c>
      <c r="D13" s="4" t="s">
        <v>5468</v>
      </c>
      <c r="E13" s="4" t="s">
        <v>5468</v>
      </c>
      <c r="F13" s="4" t="s">
        <v>5470</v>
      </c>
      <c r="G13" s="4" t="s">
        <v>5471</v>
      </c>
      <c r="H13" s="4" t="s">
        <v>5468</v>
      </c>
      <c r="I13" s="4"/>
      <c r="J13" s="4"/>
      <c r="K13" s="4" t="s">
        <v>5468</v>
      </c>
    </row>
    <row r="14" ht="12.75" customHeight="1">
      <c r="A14" s="6" t="s">
        <v>5468</v>
      </c>
      <c r="B14" s="4" t="s">
        <v>5468</v>
      </c>
      <c r="C14" s="4" t="s">
        <v>5476</v>
      </c>
      <c r="D14" s="4" t="s">
        <v>5468</v>
      </c>
      <c r="E14" s="4" t="s">
        <v>5468</v>
      </c>
      <c r="F14" s="4" t="s">
        <v>5470</v>
      </c>
      <c r="G14" s="4" t="s">
        <v>5471</v>
      </c>
      <c r="H14" s="4" t="s">
        <v>5468</v>
      </c>
      <c r="I14" s="4"/>
      <c r="J14" s="4"/>
      <c r="K14" s="4" t="s">
        <v>5468</v>
      </c>
    </row>
    <row r="15" ht="12.75" customHeight="1">
      <c r="A15" s="6" t="s">
        <v>5468</v>
      </c>
      <c r="B15" s="4" t="s">
        <v>5468</v>
      </c>
      <c r="C15" s="4"/>
      <c r="D15" s="4" t="s">
        <v>5468</v>
      </c>
      <c r="E15" s="4" t="s">
        <v>5468</v>
      </c>
      <c r="F15" s="4"/>
      <c r="G15" s="4"/>
      <c r="H15" s="4" t="s">
        <v>5468</v>
      </c>
      <c r="I15" s="4"/>
      <c r="J15" s="4"/>
      <c r="K15" s="4" t="s">
        <v>5468</v>
      </c>
    </row>
    <row r="16" ht="12.75" customHeight="1">
      <c r="A16" s="6" t="s">
        <v>5468</v>
      </c>
      <c r="B16" s="4" t="s">
        <v>5468</v>
      </c>
      <c r="C16" s="4"/>
      <c r="D16" s="4" t="s">
        <v>5468</v>
      </c>
      <c r="E16" s="4" t="s">
        <v>5468</v>
      </c>
      <c r="F16" s="4"/>
      <c r="G16" s="4"/>
      <c r="H16" s="4" t="s">
        <v>5468</v>
      </c>
      <c r="I16" s="4"/>
      <c r="J16" s="4"/>
      <c r="K16" s="4" t="s">
        <v>5468</v>
      </c>
    </row>
    <row r="17" ht="12.75" customHeight="1"/>
    <row r="18" ht="12.75" customHeight="1">
      <c r="M18" s="5"/>
      <c r="N18" s="5"/>
    </row>
    <row r="19" ht="12.75" customHeight="1">
      <c r="M19" s="5"/>
      <c r="N19" s="5"/>
    </row>
    <row r="20" ht="12.75" customHeight="1">
      <c r="A20" s="145" t="s">
        <v>5469</v>
      </c>
      <c r="M20" s="5"/>
      <c r="N20" s="5"/>
    </row>
    <row r="21" ht="12.75" customHeight="1">
      <c r="A21" s="145" t="s">
        <v>5472</v>
      </c>
      <c r="B21" s="5"/>
      <c r="C21" s="5"/>
      <c r="M21" s="5"/>
      <c r="N21" s="5"/>
    </row>
    <row r="22" ht="12.75" customHeight="1">
      <c r="A22" s="145" t="s">
        <v>5474</v>
      </c>
      <c r="M22" s="5"/>
      <c r="N22" s="5"/>
    </row>
    <row r="23" ht="12.75" customHeight="1">
      <c r="A23" s="145" t="s">
        <v>5475</v>
      </c>
      <c r="M23" s="5"/>
      <c r="N23" s="5"/>
    </row>
    <row r="24" ht="12.75" customHeight="1">
      <c r="A24" s="145" t="s">
        <v>5476</v>
      </c>
      <c r="M24" s="5"/>
      <c r="N24" s="5"/>
    </row>
    <row r="25" ht="12.75" customHeight="1">
      <c r="A25" s="145" t="s">
        <v>5477</v>
      </c>
      <c r="B25" s="5"/>
      <c r="C25" s="5"/>
      <c r="M25" s="5"/>
      <c r="N25" s="5"/>
      <c r="O25" s="5"/>
    </row>
    <row r="26" ht="12.75" customHeight="1">
      <c r="A26" s="145" t="s">
        <v>5473</v>
      </c>
      <c r="M26" s="5"/>
      <c r="N26" s="5"/>
      <c r="O26" s="5"/>
    </row>
    <row r="27" ht="12.75" customHeight="1">
      <c r="A27" s="145" t="s">
        <v>5478</v>
      </c>
      <c r="M27" s="5"/>
      <c r="N27" s="5"/>
      <c r="O27" s="5"/>
    </row>
    <row r="28" ht="12.75" customHeight="1">
      <c r="A28" s="145" t="s">
        <v>28</v>
      </c>
      <c r="M28" s="5"/>
      <c r="N28" s="5"/>
      <c r="O28" s="5"/>
    </row>
    <row r="29" ht="12.75" customHeight="1">
      <c r="B29" s="5"/>
      <c r="C29" s="5"/>
      <c r="M29" s="5"/>
      <c r="N29" s="5"/>
      <c r="O29" s="5"/>
    </row>
    <row r="30" ht="12.75" customHeight="1">
      <c r="M30" s="5"/>
      <c r="N30" s="5"/>
      <c r="O30" s="5"/>
    </row>
    <row r="31" ht="12.75" customHeight="1">
      <c r="M31" s="5"/>
      <c r="N31" s="5"/>
      <c r="O31" s="5"/>
    </row>
    <row r="32" ht="12.75" customHeight="1">
      <c r="B32" s="5"/>
      <c r="C32" s="5"/>
      <c r="M32" s="5"/>
      <c r="N32" s="5"/>
      <c r="O32" s="5"/>
    </row>
    <row r="33" ht="12.75" customHeight="1">
      <c r="B33" s="5"/>
      <c r="C33" s="5"/>
      <c r="M33" s="5"/>
      <c r="N33" s="5"/>
      <c r="O33" s="5"/>
    </row>
    <row r="34" ht="12.75" customHeight="1">
      <c r="B34" s="5"/>
      <c r="C34" s="5"/>
      <c r="M34" s="5"/>
      <c r="N34" s="5"/>
      <c r="O34" s="5"/>
    </row>
    <row r="35" ht="12.75" customHeight="1">
      <c r="B35" s="5"/>
      <c r="C35" s="5"/>
      <c r="M35" s="5"/>
      <c r="N35" s="5"/>
      <c r="O35" s="5"/>
    </row>
    <row r="36" ht="12.75" customHeight="1">
      <c r="B36" s="5"/>
      <c r="C36" s="5"/>
      <c r="M36" s="5"/>
      <c r="N36" s="5"/>
    </row>
    <row r="37" ht="12.75" customHeight="1">
      <c r="C37" s="5"/>
      <c r="M37" s="5"/>
      <c r="N37" s="5"/>
    </row>
    <row r="38" ht="12.75" customHeight="1">
      <c r="C38" s="5"/>
      <c r="M38" s="5"/>
      <c r="N38" s="5"/>
    </row>
    <row r="39" ht="12.75" customHeight="1">
      <c r="C39" s="5"/>
    </row>
    <row r="40" ht="12.75" customHeight="1">
      <c r="C40" s="5"/>
    </row>
    <row r="41" ht="12.75" customHeight="1">
      <c r="C41" s="5"/>
    </row>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23.13"/>
    <col customWidth="1" min="3" max="3" width="34.63"/>
    <col customWidth="1" min="4" max="4" width="34.0"/>
    <col customWidth="1" min="5" max="5" width="110.63"/>
    <col customWidth="1" min="6" max="6" width="30.0"/>
    <col customWidth="1" min="7" max="7" width="27.38"/>
    <col customWidth="1" min="8" max="8" width="25.13"/>
    <col customWidth="1" min="9" max="9" width="22.38"/>
    <col customWidth="1" min="10" max="10" width="25.13"/>
    <col customWidth="1" min="11" max="11" width="64.0"/>
    <col customWidth="1" min="12" max="15" width="17.63"/>
  </cols>
  <sheetData>
    <row r="1" ht="12.75" customHeight="1">
      <c r="A1" s="6" t="s">
        <v>0</v>
      </c>
      <c r="B1" s="4" t="s">
        <v>5486</v>
      </c>
      <c r="C1" s="6" t="s">
        <v>5463</v>
      </c>
      <c r="D1" s="6" t="s">
        <v>468</v>
      </c>
      <c r="E1" s="6" t="s">
        <v>469</v>
      </c>
      <c r="F1" s="6" t="s">
        <v>5464</v>
      </c>
      <c r="G1" s="6" t="s">
        <v>5465</v>
      </c>
      <c r="H1" s="48" t="s">
        <v>470</v>
      </c>
      <c r="I1" s="6" t="s">
        <v>5466</v>
      </c>
      <c r="J1" s="6" t="s">
        <v>5467</v>
      </c>
      <c r="K1" s="6" t="s">
        <v>471</v>
      </c>
    </row>
    <row r="2" ht="12.75" customHeight="1">
      <c r="A2" s="6">
        <v>0.0</v>
      </c>
      <c r="B2" s="4">
        <v>0.0</v>
      </c>
      <c r="C2" s="4"/>
      <c r="D2" s="4">
        <v>0.0</v>
      </c>
      <c r="E2" s="4">
        <v>0.0</v>
      </c>
      <c r="F2" s="4"/>
      <c r="G2" s="4"/>
      <c r="H2" s="4">
        <v>0.0</v>
      </c>
      <c r="I2" s="4"/>
      <c r="J2" s="4"/>
      <c r="K2" s="4">
        <v>0.0</v>
      </c>
    </row>
    <row r="3" ht="12.75" customHeight="1">
      <c r="A3" s="6">
        <v>0.0</v>
      </c>
      <c r="B3" s="4">
        <v>0.0</v>
      </c>
      <c r="C3" s="4"/>
      <c r="D3" s="4">
        <v>0.0</v>
      </c>
      <c r="E3" s="4">
        <v>0.0</v>
      </c>
      <c r="F3" s="4"/>
      <c r="G3" s="4"/>
      <c r="H3" s="4">
        <v>0.0</v>
      </c>
      <c r="I3" s="4"/>
      <c r="J3" s="4"/>
      <c r="K3" s="4">
        <v>0.0</v>
      </c>
    </row>
    <row r="4" ht="12.75" customHeight="1">
      <c r="A4" s="6">
        <v>0.0</v>
      </c>
      <c r="B4" s="4">
        <v>0.0</v>
      </c>
      <c r="C4" s="4" t="s">
        <v>5469</v>
      </c>
      <c r="D4" s="4">
        <v>0.0</v>
      </c>
      <c r="E4" s="4">
        <v>0.0</v>
      </c>
      <c r="F4" s="4" t="s">
        <v>5470</v>
      </c>
      <c r="G4" s="4" t="s">
        <v>5471</v>
      </c>
      <c r="H4" s="4">
        <v>0.0</v>
      </c>
      <c r="I4" s="4"/>
      <c r="J4" s="4"/>
      <c r="K4" s="4">
        <v>0.0</v>
      </c>
      <c r="M4" s="65"/>
    </row>
    <row r="5" ht="12.75" customHeight="1">
      <c r="A5" s="6">
        <v>0.0</v>
      </c>
      <c r="B5" s="4">
        <v>0.0</v>
      </c>
      <c r="C5" s="4" t="s">
        <v>5476</v>
      </c>
      <c r="D5" s="4">
        <v>0.0</v>
      </c>
      <c r="E5" s="4">
        <v>0.0</v>
      </c>
      <c r="F5" s="4" t="s">
        <v>5470</v>
      </c>
      <c r="G5" s="4" t="s">
        <v>5471</v>
      </c>
      <c r="H5" s="4">
        <v>0.0</v>
      </c>
      <c r="I5" s="4"/>
      <c r="J5" s="4"/>
      <c r="K5" s="4">
        <v>0.0</v>
      </c>
    </row>
    <row r="6" ht="12.75" customHeight="1">
      <c r="A6" s="6">
        <v>0.0</v>
      </c>
      <c r="B6" s="4">
        <v>0.0</v>
      </c>
      <c r="C6" s="4" t="s">
        <v>5477</v>
      </c>
      <c r="D6" s="4">
        <v>0.0</v>
      </c>
      <c r="E6" s="4">
        <v>0.0</v>
      </c>
      <c r="F6" s="4" t="s">
        <v>5470</v>
      </c>
      <c r="G6" s="4" t="s">
        <v>5471</v>
      </c>
      <c r="H6" s="4">
        <v>0.0</v>
      </c>
      <c r="I6" s="4"/>
      <c r="J6" s="4"/>
      <c r="K6" s="4">
        <v>0.0</v>
      </c>
    </row>
    <row r="7" ht="12.75" customHeight="1">
      <c r="A7" s="6">
        <v>0.0</v>
      </c>
      <c r="B7" s="4">
        <v>0.0</v>
      </c>
      <c r="C7" s="4" t="s">
        <v>5473</v>
      </c>
      <c r="D7" s="4">
        <v>0.0</v>
      </c>
      <c r="E7" s="4">
        <v>0.0</v>
      </c>
      <c r="F7" s="4" t="s">
        <v>5470</v>
      </c>
      <c r="G7" s="4" t="s">
        <v>5471</v>
      </c>
      <c r="H7" s="4">
        <v>0.0</v>
      </c>
      <c r="I7" s="4"/>
      <c r="J7" s="4"/>
      <c r="K7" s="4">
        <v>0.0</v>
      </c>
    </row>
    <row r="8" ht="12.75" customHeight="1">
      <c r="A8" s="6">
        <v>0.0</v>
      </c>
      <c r="B8" s="4">
        <v>0.0</v>
      </c>
      <c r="C8" s="4"/>
      <c r="D8" s="4">
        <v>0.0</v>
      </c>
      <c r="E8" s="4">
        <v>0.0</v>
      </c>
      <c r="F8" s="4"/>
      <c r="G8" s="4"/>
      <c r="H8" s="4">
        <v>0.0</v>
      </c>
      <c r="I8" s="4"/>
      <c r="J8" s="4"/>
      <c r="K8" s="4">
        <v>0.0</v>
      </c>
    </row>
    <row r="9" ht="12.75" customHeight="1">
      <c r="A9" s="6">
        <v>0.0</v>
      </c>
      <c r="B9" s="4">
        <v>0.0</v>
      </c>
      <c r="C9" s="4"/>
      <c r="D9" s="4">
        <v>0.0</v>
      </c>
      <c r="E9" s="4">
        <v>0.0</v>
      </c>
      <c r="F9" s="4"/>
      <c r="G9" s="4"/>
      <c r="H9" s="4">
        <v>0.0</v>
      </c>
      <c r="I9" s="4"/>
      <c r="J9" s="4"/>
      <c r="K9" s="4">
        <v>0.0</v>
      </c>
    </row>
    <row r="10" ht="12.75" customHeight="1">
      <c r="A10" s="6">
        <v>0.0</v>
      </c>
      <c r="B10" s="4">
        <v>0.0</v>
      </c>
      <c r="C10" s="4"/>
      <c r="D10" s="4">
        <v>0.0</v>
      </c>
      <c r="E10" s="4">
        <v>0.0</v>
      </c>
      <c r="F10" s="4"/>
      <c r="G10" s="4"/>
      <c r="H10" s="4">
        <v>0.0</v>
      </c>
      <c r="I10" s="4"/>
      <c r="J10" s="4"/>
      <c r="K10" s="4">
        <v>0.0</v>
      </c>
    </row>
    <row r="11" ht="12.75" customHeight="1">
      <c r="A11" s="6">
        <v>0.0</v>
      </c>
      <c r="B11" s="4">
        <v>0.0</v>
      </c>
      <c r="C11" s="4" t="s">
        <v>5469</v>
      </c>
      <c r="D11" s="4">
        <v>0.0</v>
      </c>
      <c r="E11" s="4">
        <v>0.0</v>
      </c>
      <c r="F11" s="4" t="s">
        <v>5470</v>
      </c>
      <c r="G11" s="4" t="s">
        <v>5471</v>
      </c>
      <c r="H11" s="4">
        <v>0.0</v>
      </c>
      <c r="I11" s="4"/>
      <c r="J11" s="4"/>
      <c r="K11" s="4">
        <v>0.0</v>
      </c>
    </row>
    <row r="12" ht="12.75" customHeight="1">
      <c r="A12" s="6">
        <v>0.0</v>
      </c>
      <c r="B12" s="4">
        <v>0.0</v>
      </c>
      <c r="C12" s="4" t="s">
        <v>28</v>
      </c>
      <c r="D12" s="4">
        <v>0.0</v>
      </c>
      <c r="E12" s="4">
        <v>0.0</v>
      </c>
      <c r="F12" s="4" t="s">
        <v>5470</v>
      </c>
      <c r="G12" s="4" t="s">
        <v>5471</v>
      </c>
      <c r="H12" s="4">
        <v>0.0</v>
      </c>
      <c r="I12" s="4"/>
      <c r="J12" s="4"/>
      <c r="K12" s="4">
        <v>0.0</v>
      </c>
    </row>
    <row r="13" ht="12.75" customHeight="1">
      <c r="A13" s="6">
        <v>0.0</v>
      </c>
      <c r="B13" s="4">
        <v>0.0</v>
      </c>
      <c r="C13" s="4" t="s">
        <v>5473</v>
      </c>
      <c r="D13" s="4">
        <v>0.0</v>
      </c>
      <c r="E13" s="4">
        <v>0.0</v>
      </c>
      <c r="F13" s="4" t="s">
        <v>5470</v>
      </c>
      <c r="G13" s="4" t="s">
        <v>5471</v>
      </c>
      <c r="H13" s="4">
        <v>0.0</v>
      </c>
      <c r="I13" s="4"/>
      <c r="J13" s="4"/>
      <c r="K13" s="4">
        <v>0.0</v>
      </c>
    </row>
    <row r="14" ht="12.75" customHeight="1">
      <c r="A14" s="6">
        <v>0.0</v>
      </c>
      <c r="B14" s="4">
        <v>0.0</v>
      </c>
      <c r="C14" s="4"/>
      <c r="D14" s="4">
        <v>0.0</v>
      </c>
      <c r="E14" s="4">
        <v>0.0</v>
      </c>
      <c r="F14" s="4"/>
      <c r="G14" s="4"/>
      <c r="H14" s="4">
        <v>0.0</v>
      </c>
      <c r="I14" s="4"/>
      <c r="J14" s="4"/>
      <c r="K14" s="4">
        <v>0.0</v>
      </c>
    </row>
    <row r="15" ht="12.75" customHeight="1">
      <c r="A15" s="6">
        <v>0.0</v>
      </c>
      <c r="B15" s="4">
        <v>0.0</v>
      </c>
      <c r="C15" s="4"/>
      <c r="D15" s="4">
        <v>0.0</v>
      </c>
      <c r="E15" s="4">
        <v>0.0</v>
      </c>
      <c r="F15" s="4"/>
      <c r="G15" s="4"/>
      <c r="H15" s="4">
        <v>0.0</v>
      </c>
      <c r="I15" s="4"/>
      <c r="J15" s="4"/>
      <c r="K15" s="4">
        <v>0.0</v>
      </c>
    </row>
    <row r="16" ht="12.75" customHeight="1">
      <c r="A16" s="6">
        <v>0.0</v>
      </c>
      <c r="B16" s="4">
        <v>0.0</v>
      </c>
      <c r="C16" s="4"/>
      <c r="D16" s="4">
        <v>0.0</v>
      </c>
      <c r="E16" s="4">
        <v>0.0</v>
      </c>
      <c r="F16" s="4"/>
      <c r="G16" s="4"/>
      <c r="H16" s="4">
        <v>0.0</v>
      </c>
      <c r="I16" s="4"/>
      <c r="J16" s="4"/>
      <c r="K16" s="4">
        <v>0.0</v>
      </c>
    </row>
    <row r="17" ht="12.75" customHeight="1"/>
    <row r="18" ht="12.75" customHeight="1">
      <c r="M18" s="5"/>
      <c r="N18" s="5"/>
    </row>
    <row r="19" ht="12.75" customHeight="1">
      <c r="M19" s="5"/>
      <c r="N19" s="5"/>
    </row>
    <row r="20" ht="12.75" customHeight="1">
      <c r="A20" s="145" t="s">
        <v>5469</v>
      </c>
      <c r="M20" s="5"/>
      <c r="N20" s="5"/>
    </row>
    <row r="21" ht="12.75" customHeight="1">
      <c r="A21" s="145" t="s">
        <v>5472</v>
      </c>
      <c r="B21" s="5"/>
      <c r="M21" s="5"/>
      <c r="N21" s="5"/>
    </row>
    <row r="22" ht="12.75" customHeight="1">
      <c r="A22" s="145" t="s">
        <v>5474</v>
      </c>
      <c r="M22" s="5"/>
      <c r="N22" s="5"/>
    </row>
    <row r="23" ht="12.75" customHeight="1">
      <c r="A23" s="145" t="s">
        <v>5475</v>
      </c>
      <c r="M23" s="5"/>
      <c r="N23" s="5"/>
    </row>
    <row r="24" ht="12.75" customHeight="1">
      <c r="A24" s="145" t="s">
        <v>5476</v>
      </c>
      <c r="M24" s="5"/>
      <c r="N24" s="5"/>
    </row>
    <row r="25" ht="12.75" customHeight="1">
      <c r="A25" s="145" t="s">
        <v>5477</v>
      </c>
      <c r="B25" s="5"/>
      <c r="M25" s="5"/>
      <c r="N25" s="5"/>
      <c r="O25" s="5"/>
    </row>
    <row r="26" ht="12.75" customHeight="1">
      <c r="A26" s="145" t="s">
        <v>5473</v>
      </c>
      <c r="M26" s="5"/>
      <c r="N26" s="5"/>
      <c r="O26" s="5"/>
    </row>
    <row r="27" ht="12.75" customHeight="1">
      <c r="A27" s="145" t="s">
        <v>5478</v>
      </c>
      <c r="M27" s="5"/>
      <c r="N27" s="5"/>
      <c r="O27" s="5"/>
    </row>
    <row r="28" ht="12.75" customHeight="1">
      <c r="A28" s="145" t="s">
        <v>28</v>
      </c>
      <c r="M28" s="5"/>
      <c r="N28" s="5"/>
      <c r="O28" s="5"/>
    </row>
    <row r="29" ht="12.75" customHeight="1">
      <c r="B29" s="5"/>
      <c r="M29" s="5"/>
      <c r="N29" s="5"/>
      <c r="O29" s="5"/>
    </row>
    <row r="30" ht="12.75" customHeight="1">
      <c r="M30" s="5"/>
      <c r="N30" s="5"/>
      <c r="O30" s="5"/>
    </row>
    <row r="31" ht="12.75" customHeight="1">
      <c r="M31" s="5"/>
      <c r="N31" s="5"/>
      <c r="O31" s="5"/>
    </row>
    <row r="32" ht="12.75" customHeight="1">
      <c r="B32" s="5"/>
      <c r="C32" s="5"/>
      <c r="M32" s="5"/>
      <c r="N32" s="5"/>
      <c r="O32" s="5"/>
    </row>
    <row r="33" ht="12.75" customHeight="1">
      <c r="B33" s="5"/>
      <c r="C33" s="5"/>
      <c r="M33" s="5"/>
      <c r="N33" s="5"/>
      <c r="O33" s="5"/>
    </row>
    <row r="34" ht="12.75" customHeight="1">
      <c r="B34" s="5"/>
      <c r="C34" s="5"/>
      <c r="M34" s="5"/>
      <c r="N34" s="5"/>
      <c r="O34" s="5"/>
    </row>
    <row r="35" ht="12.75" customHeight="1">
      <c r="B35" s="5"/>
      <c r="C35" s="5"/>
      <c r="M35" s="5"/>
      <c r="N35" s="5"/>
      <c r="O35" s="5"/>
    </row>
    <row r="36" ht="12.75" customHeight="1">
      <c r="B36" s="5"/>
      <c r="C36" s="5"/>
      <c r="M36" s="5"/>
      <c r="N36" s="5"/>
    </row>
    <row r="37" ht="12.75" customHeight="1">
      <c r="C37" s="5"/>
      <c r="M37" s="5"/>
      <c r="N37" s="5"/>
    </row>
    <row r="38" ht="12.75" customHeight="1">
      <c r="C38" s="5"/>
      <c r="M38" s="5"/>
      <c r="N38" s="5"/>
    </row>
    <row r="39" ht="12.75" customHeight="1">
      <c r="C39" s="5"/>
    </row>
    <row r="40" ht="12.75" customHeight="1">
      <c r="C40" s="5"/>
    </row>
    <row r="41" ht="12.75" customHeight="1">
      <c r="C41" s="5"/>
    </row>
    <row r="42" ht="12.75" customHeight="1">
      <c r="C42" s="5"/>
    </row>
    <row r="43" ht="12.75" customHeight="1">
      <c r="C43" s="5"/>
    </row>
    <row r="44" ht="12.75" customHeight="1">
      <c r="C44" s="5"/>
    </row>
    <row r="45" ht="12.75" customHeight="1">
      <c r="C45" s="5"/>
    </row>
    <row r="46" ht="12.75" customHeight="1">
      <c r="C46" s="5"/>
    </row>
    <row r="47" ht="12.75" customHeight="1">
      <c r="C47" s="5"/>
    </row>
    <row r="48" ht="12.75" customHeight="1">
      <c r="C48" s="5"/>
      <c r="D48" s="5"/>
      <c r="E48" s="5"/>
      <c r="F48" s="5"/>
      <c r="G48" s="5"/>
    </row>
    <row r="49" ht="12.75" customHeight="1">
      <c r="C49" s="5"/>
      <c r="D49" s="5"/>
      <c r="E49" s="5"/>
      <c r="F49" s="5"/>
      <c r="G49" s="5"/>
    </row>
    <row r="50" ht="12.75" customHeight="1">
      <c r="C50" s="5"/>
      <c r="D50" s="5"/>
      <c r="E50" s="5"/>
      <c r="F50" s="5"/>
      <c r="G50" s="5"/>
      <c r="H50" s="5"/>
      <c r="I50" s="5"/>
      <c r="J50" s="5"/>
    </row>
    <row r="51" ht="12.75" customHeight="1">
      <c r="C51" s="5"/>
      <c r="D51" s="5"/>
      <c r="E51" s="5"/>
      <c r="F51" s="5"/>
      <c r="G51" s="5"/>
      <c r="H51" s="5"/>
      <c r="I51" s="5"/>
      <c r="J51" s="5"/>
    </row>
    <row r="52" ht="12.75" customHeight="1">
      <c r="C52" s="5"/>
      <c r="D52" s="5"/>
      <c r="E52" s="5"/>
      <c r="F52" s="5"/>
      <c r="G52" s="5"/>
      <c r="H52" s="5"/>
      <c r="I52" s="5"/>
      <c r="J52" s="5"/>
    </row>
    <row r="53" ht="12.75" customHeight="1">
      <c r="C53" s="5"/>
      <c r="D53" s="5"/>
      <c r="E53" s="5"/>
      <c r="F53" s="5"/>
      <c r="G53" s="5"/>
      <c r="H53" s="5"/>
      <c r="I53" s="5"/>
      <c r="J53" s="5"/>
    </row>
    <row r="54" ht="12.75" customHeight="1">
      <c r="C54" s="5"/>
      <c r="D54" s="5"/>
      <c r="E54" s="5"/>
      <c r="F54" s="5"/>
      <c r="G54" s="5"/>
      <c r="H54" s="5"/>
      <c r="I54" s="5"/>
      <c r="J54" s="5"/>
    </row>
    <row r="55" ht="12.75" customHeight="1">
      <c r="C55" s="5"/>
      <c r="D55" s="5"/>
      <c r="E55" s="5"/>
      <c r="F55" s="5"/>
      <c r="G55" s="5"/>
      <c r="H55" s="5"/>
      <c r="I55" s="5"/>
      <c r="J55" s="5"/>
    </row>
    <row r="56" ht="12.75" customHeight="1">
      <c r="C56" s="5"/>
      <c r="D56" s="5"/>
      <c r="E56" s="5"/>
      <c r="F56" s="5"/>
      <c r="G56" s="5"/>
      <c r="H56" s="5"/>
      <c r="I56" s="5"/>
      <c r="J56" s="5"/>
    </row>
    <row r="57" ht="12.75" customHeight="1">
      <c r="C57" s="5"/>
      <c r="D57" s="5"/>
      <c r="E57" s="5"/>
      <c r="F57" s="5"/>
      <c r="G57" s="5"/>
      <c r="H57" s="5"/>
      <c r="I57" s="5"/>
      <c r="J57" s="5"/>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orientation="portrait"/>
  <headerFooter>
    <oddHeader>&amp;C&amp;A</oddHeader>
    <oddFooter>&amp;CPage &amp;P</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63"/>
    <col customWidth="1" min="4" max="4" width="18.38"/>
    <col customWidth="1" min="5" max="5" width="109.88"/>
    <col customWidth="1" min="6" max="6" width="12.5"/>
    <col customWidth="1" min="7" max="26" width="8.63"/>
  </cols>
  <sheetData>
    <row r="1" ht="12.75" customHeight="1"/>
    <row r="2" ht="12.75" customHeight="1"/>
    <row r="3" ht="12.75" customHeight="1"/>
    <row r="4" ht="12.75" customHeight="1"/>
    <row r="5" ht="12.75" customHeight="1"/>
    <row r="6" ht="12.75" customHeight="1">
      <c r="F6" s="29" t="s">
        <v>5487</v>
      </c>
      <c r="G6" s="29" t="s">
        <v>5488</v>
      </c>
      <c r="H6" s="29" t="s">
        <v>5489</v>
      </c>
    </row>
    <row r="7" ht="12.75" customHeight="1">
      <c r="D7" s="146" t="s">
        <v>5490</v>
      </c>
      <c r="E7" s="146" t="s">
        <v>5491</v>
      </c>
      <c r="F7" s="147"/>
      <c r="G7" s="148"/>
      <c r="H7" s="29"/>
    </row>
    <row r="8" ht="12.75" customHeight="1">
      <c r="D8" s="146" t="s">
        <v>5492</v>
      </c>
      <c r="E8" s="146" t="s">
        <v>5493</v>
      </c>
      <c r="F8" s="149" t="s">
        <v>5494</v>
      </c>
      <c r="G8" s="150" t="s">
        <v>5488</v>
      </c>
      <c r="H8" s="29"/>
    </row>
    <row r="9" ht="12.75" customHeight="1">
      <c r="D9" s="151" t="s">
        <v>5495</v>
      </c>
      <c r="E9" s="146" t="s">
        <v>5496</v>
      </c>
      <c r="F9" s="149" t="s">
        <v>5497</v>
      </c>
      <c r="G9" s="66"/>
      <c r="H9" s="29"/>
    </row>
    <row r="10" ht="12.75" customHeight="1">
      <c r="D10" s="152"/>
      <c r="E10" s="146" t="s">
        <v>5498</v>
      </c>
      <c r="F10" s="149" t="s">
        <v>5499</v>
      </c>
      <c r="G10" s="66"/>
      <c r="H10" s="29"/>
    </row>
    <row r="11" ht="12.75" customHeight="1">
      <c r="D11" s="146" t="s">
        <v>754</v>
      </c>
      <c r="E11" s="146" t="s">
        <v>5500</v>
      </c>
      <c r="F11" s="149" t="s">
        <v>5494</v>
      </c>
      <c r="G11" s="150" t="s">
        <v>5488</v>
      </c>
      <c r="H11" s="29"/>
    </row>
    <row r="12" ht="12.75" customHeight="1">
      <c r="D12" s="146" t="s">
        <v>5501</v>
      </c>
      <c r="E12" s="146" t="s">
        <v>5502</v>
      </c>
      <c r="F12" s="149" t="s">
        <v>5503</v>
      </c>
      <c r="G12" s="150" t="s">
        <v>5488</v>
      </c>
      <c r="H12" s="29"/>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9:D10"/>
  </mergeCell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1.5"/>
    <col customWidth="1" min="3" max="3" width="127.5"/>
    <col customWidth="1" min="4" max="4" width="17.0"/>
    <col customWidth="1" min="5" max="26" width="8.63"/>
  </cols>
  <sheetData>
    <row r="1" ht="12.75" customHeight="1">
      <c r="C1" s="24"/>
    </row>
    <row r="2" ht="12.75" customHeight="1">
      <c r="C2" s="153">
        <v>44882.0</v>
      </c>
    </row>
    <row r="3" ht="12.75" customHeight="1">
      <c r="B3" s="29"/>
      <c r="C3" s="154" t="s">
        <v>5504</v>
      </c>
      <c r="D3" s="155"/>
    </row>
    <row r="4" ht="12.75" customHeight="1">
      <c r="B4" s="29" t="s">
        <v>467</v>
      </c>
      <c r="C4" s="156" t="s">
        <v>5505</v>
      </c>
      <c r="D4" s="155"/>
    </row>
    <row r="5" ht="12.75" customHeight="1">
      <c r="B5" s="29" t="s">
        <v>5506</v>
      </c>
      <c r="C5" s="156" t="s">
        <v>5507</v>
      </c>
      <c r="D5" s="157" t="s">
        <v>5508</v>
      </c>
    </row>
    <row r="6" ht="12.75" customHeight="1">
      <c r="B6" s="29" t="s">
        <v>5509</v>
      </c>
      <c r="C6" s="156" t="s">
        <v>5510</v>
      </c>
      <c r="D6" s="158" t="s">
        <v>5511</v>
      </c>
    </row>
    <row r="7" ht="12.75" customHeight="1">
      <c r="B7" s="29" t="s">
        <v>5512</v>
      </c>
      <c r="C7" s="156" t="s">
        <v>5513</v>
      </c>
      <c r="D7" s="155"/>
    </row>
    <row r="8" ht="12.75" customHeight="1">
      <c r="B8" s="29"/>
      <c r="C8" s="156" t="s">
        <v>5514</v>
      </c>
      <c r="D8" s="158" t="s">
        <v>5511</v>
      </c>
    </row>
    <row r="9" ht="12.75" customHeight="1">
      <c r="B9" s="29" t="s">
        <v>5515</v>
      </c>
      <c r="C9" s="156" t="s">
        <v>5516</v>
      </c>
      <c r="D9" s="155"/>
    </row>
    <row r="10" ht="12.75" customHeight="1">
      <c r="B10" s="29" t="s">
        <v>5517</v>
      </c>
      <c r="C10" s="156" t="s">
        <v>5518</v>
      </c>
      <c r="D10" s="155"/>
    </row>
    <row r="11" ht="12.75" customHeight="1">
      <c r="B11" s="29" t="s">
        <v>5519</v>
      </c>
      <c r="C11" s="156" t="s">
        <v>5520</v>
      </c>
      <c r="D11" s="155"/>
    </row>
    <row r="12" ht="12.75" customHeight="1">
      <c r="B12" s="29" t="s">
        <v>5521</v>
      </c>
      <c r="C12" s="156" t="s">
        <v>5522</v>
      </c>
      <c r="D12" s="155"/>
    </row>
    <row r="13" ht="12.75" customHeight="1">
      <c r="B13" s="29"/>
      <c r="C13" s="156" t="s">
        <v>5523</v>
      </c>
      <c r="D13" s="155"/>
    </row>
    <row r="14" ht="12.75" customHeight="1">
      <c r="B14" s="29" t="s">
        <v>426</v>
      </c>
      <c r="C14" s="156" t="s">
        <v>5524</v>
      </c>
      <c r="D14" s="155"/>
    </row>
    <row r="15" ht="12.75" customHeight="1">
      <c r="B15" s="29"/>
      <c r="C15" s="156" t="s">
        <v>5525</v>
      </c>
      <c r="D15" s="155"/>
    </row>
    <row r="16" ht="12.75" customHeight="1">
      <c r="B16" s="29" t="s">
        <v>5526</v>
      </c>
      <c r="C16" s="156" t="s">
        <v>5527</v>
      </c>
      <c r="D16" s="155"/>
    </row>
    <row r="17" ht="12.75" customHeight="1">
      <c r="B17" s="29" t="s">
        <v>5528</v>
      </c>
      <c r="C17" s="156" t="s">
        <v>5529</v>
      </c>
      <c r="D17" s="155"/>
    </row>
    <row r="18" ht="12.75" customHeight="1">
      <c r="B18" s="29"/>
      <c r="C18" s="156" t="s">
        <v>5530</v>
      </c>
      <c r="D18" s="155"/>
    </row>
    <row r="19" ht="12.75" customHeight="1">
      <c r="B19" s="29"/>
      <c r="C19" s="156" t="s">
        <v>5531</v>
      </c>
      <c r="D19" s="155"/>
    </row>
    <row r="20" ht="12.75" customHeight="1">
      <c r="B20" s="29" t="s">
        <v>556</v>
      </c>
      <c r="C20" s="156" t="s">
        <v>5532</v>
      </c>
      <c r="D20" s="155"/>
    </row>
    <row r="21" ht="12.75" customHeight="1">
      <c r="B21" s="29"/>
      <c r="C21" s="156" t="s">
        <v>5533</v>
      </c>
      <c r="D21" s="155"/>
    </row>
    <row r="22" ht="12.75" customHeight="1">
      <c r="B22" s="29"/>
      <c r="C22" s="156" t="s">
        <v>5534</v>
      </c>
      <c r="D22" s="155"/>
    </row>
    <row r="23" ht="12.75" customHeight="1">
      <c r="B23" s="29" t="s">
        <v>5535</v>
      </c>
      <c r="C23" s="156" t="s">
        <v>5532</v>
      </c>
      <c r="D23" s="155"/>
    </row>
    <row r="24" ht="12.75" customHeight="1">
      <c r="B24" s="29"/>
      <c r="C24" s="156" t="s">
        <v>5533</v>
      </c>
      <c r="D24" s="155"/>
    </row>
    <row r="25" ht="12.75" customHeight="1">
      <c r="B25" s="29"/>
      <c r="C25" s="156" t="s">
        <v>5536</v>
      </c>
      <c r="D25" s="155"/>
    </row>
    <row r="26" ht="12.75" customHeight="1">
      <c r="B26" s="29" t="s">
        <v>5501</v>
      </c>
      <c r="C26" s="156" t="s">
        <v>5537</v>
      </c>
      <c r="D26" s="155"/>
    </row>
    <row r="27" ht="12.75" customHeight="1">
      <c r="B27" s="29"/>
      <c r="C27" s="156" t="s">
        <v>5538</v>
      </c>
      <c r="D27" s="155"/>
    </row>
    <row r="28" ht="12.75" customHeight="1">
      <c r="C28" s="159"/>
    </row>
    <row r="29" ht="12.75" customHeight="1">
      <c r="C29" s="24"/>
    </row>
    <row r="30" ht="12.75" customHeight="1">
      <c r="C30" s="24"/>
    </row>
    <row r="31" ht="12.75" customHeight="1">
      <c r="C31" s="24"/>
    </row>
    <row r="32" ht="12.75" customHeight="1">
      <c r="C32" s="24"/>
    </row>
    <row r="33" ht="12.75" customHeight="1">
      <c r="C33" s="24"/>
    </row>
    <row r="34" ht="12.75" customHeight="1">
      <c r="C34" s="24"/>
    </row>
    <row r="35" ht="12.75" customHeight="1">
      <c r="C35" s="24"/>
    </row>
    <row r="36" ht="12.75" customHeight="1">
      <c r="C36" s="24"/>
    </row>
    <row r="37" ht="12.75" customHeight="1">
      <c r="C37" s="24"/>
    </row>
    <row r="38" ht="12.75" customHeight="1">
      <c r="C38" s="24"/>
    </row>
    <row r="39" ht="12.75" customHeight="1">
      <c r="C39" s="24"/>
    </row>
    <row r="40" ht="12.75" customHeight="1">
      <c r="C40" s="24"/>
    </row>
    <row r="41" ht="12.75" customHeight="1">
      <c r="C41" s="24"/>
    </row>
    <row r="42" ht="12.75" customHeight="1">
      <c r="C42" s="24"/>
    </row>
    <row r="43" ht="12.75" customHeight="1">
      <c r="C43" s="24"/>
    </row>
    <row r="44" ht="12.75" customHeight="1">
      <c r="C44" s="24"/>
    </row>
    <row r="45" ht="12.75" customHeight="1">
      <c r="C45" s="24"/>
    </row>
    <row r="46" ht="12.75" customHeight="1">
      <c r="C46" s="24"/>
    </row>
    <row r="47" ht="12.75" customHeight="1">
      <c r="C47" s="24"/>
    </row>
    <row r="48" ht="12.75" customHeight="1">
      <c r="C48" s="24"/>
    </row>
    <row r="49" ht="12.75" customHeight="1">
      <c r="C49" s="24"/>
    </row>
    <row r="50" ht="12.75" customHeight="1">
      <c r="C50" s="24"/>
    </row>
    <row r="51" ht="12.75" customHeight="1">
      <c r="C51" s="24"/>
    </row>
    <row r="52" ht="12.75" customHeight="1">
      <c r="C52" s="24"/>
    </row>
    <row r="53" ht="12.75" customHeight="1">
      <c r="C53" s="24"/>
    </row>
    <row r="54" ht="12.75" customHeight="1">
      <c r="C54" s="24"/>
    </row>
    <row r="55" ht="12.75" customHeight="1">
      <c r="C55" s="24"/>
    </row>
    <row r="56" ht="12.75" customHeight="1">
      <c r="C56" s="24"/>
    </row>
    <row r="57" ht="12.75" customHeight="1">
      <c r="C57" s="24"/>
    </row>
    <row r="58" ht="12.75" customHeight="1">
      <c r="C58" s="24"/>
    </row>
    <row r="59" ht="12.75" customHeight="1">
      <c r="C59" s="24"/>
    </row>
    <row r="60" ht="12.75" customHeight="1">
      <c r="C60" s="24"/>
    </row>
    <row r="61" ht="12.75" customHeight="1">
      <c r="C61" s="24"/>
    </row>
    <row r="62" ht="12.75" customHeight="1">
      <c r="C62" s="24"/>
    </row>
    <row r="63" ht="12.75" customHeight="1">
      <c r="C63" s="24"/>
    </row>
    <row r="64" ht="12.75" customHeight="1">
      <c r="C64" s="24"/>
    </row>
    <row r="65" ht="12.75" customHeight="1">
      <c r="C65" s="24"/>
    </row>
    <row r="66" ht="12.75" customHeight="1">
      <c r="C66" s="24"/>
    </row>
    <row r="67" ht="12.75" customHeight="1">
      <c r="C67" s="24"/>
    </row>
    <row r="68" ht="12.75" customHeight="1">
      <c r="C68" s="24"/>
    </row>
    <row r="69" ht="12.75" customHeight="1">
      <c r="C69" s="24"/>
    </row>
    <row r="70" ht="12.75" customHeight="1">
      <c r="C70" s="24"/>
    </row>
    <row r="71" ht="12.75" customHeight="1">
      <c r="C71" s="24"/>
    </row>
    <row r="72" ht="12.75" customHeight="1">
      <c r="C72" s="24"/>
    </row>
    <row r="73" ht="12.75" customHeight="1">
      <c r="C73" s="24"/>
    </row>
    <row r="74" ht="12.75" customHeight="1">
      <c r="C74" s="24"/>
    </row>
    <row r="75" ht="12.75" customHeight="1">
      <c r="C75" s="24"/>
    </row>
    <row r="76" ht="12.75" customHeight="1">
      <c r="C76" s="24"/>
    </row>
    <row r="77" ht="12.75" customHeight="1">
      <c r="C77" s="24"/>
    </row>
    <row r="78" ht="12.75" customHeight="1">
      <c r="C78" s="24"/>
    </row>
    <row r="79" ht="12.75" customHeight="1">
      <c r="C79" s="24"/>
    </row>
    <row r="80" ht="12.75" customHeight="1">
      <c r="C80" s="24"/>
    </row>
    <row r="81" ht="12.75" customHeight="1">
      <c r="C81" s="24"/>
    </row>
    <row r="82" ht="12.75" customHeight="1">
      <c r="C82" s="24"/>
    </row>
    <row r="83" ht="12.75" customHeight="1">
      <c r="C83" s="24"/>
    </row>
    <row r="84" ht="12.75" customHeight="1">
      <c r="C84" s="24"/>
    </row>
    <row r="85" ht="12.75" customHeight="1">
      <c r="C85" s="24"/>
    </row>
    <row r="86" ht="12.75" customHeight="1">
      <c r="C86" s="24"/>
    </row>
    <row r="87" ht="12.75" customHeight="1">
      <c r="C87" s="24"/>
    </row>
    <row r="88" ht="12.75" customHeight="1">
      <c r="C88" s="24"/>
    </row>
    <row r="89" ht="12.75" customHeight="1">
      <c r="C89" s="24"/>
    </row>
    <row r="90" ht="12.75" customHeight="1">
      <c r="C90" s="24"/>
    </row>
    <row r="91" ht="12.75" customHeight="1">
      <c r="C91" s="24"/>
    </row>
    <row r="92" ht="12.75" customHeight="1">
      <c r="C92" s="24"/>
    </row>
    <row r="93" ht="12.75" customHeight="1">
      <c r="C93" s="24"/>
    </row>
    <row r="94" ht="12.75" customHeight="1">
      <c r="C94" s="24"/>
    </row>
    <row r="95" ht="12.75" customHeight="1">
      <c r="C95" s="24"/>
    </row>
    <row r="96" ht="12.75" customHeight="1">
      <c r="C96" s="24"/>
    </row>
    <row r="97" ht="12.75" customHeight="1">
      <c r="C97" s="24"/>
    </row>
    <row r="98" ht="12.75" customHeight="1">
      <c r="C98" s="24"/>
    </row>
    <row r="99" ht="12.75" customHeight="1">
      <c r="C99" s="24"/>
    </row>
    <row r="100" ht="12.75" customHeight="1">
      <c r="C100" s="24"/>
    </row>
    <row r="101" ht="12.75" customHeight="1">
      <c r="C101" s="24"/>
    </row>
    <row r="102" ht="12.75" customHeight="1">
      <c r="C102" s="24"/>
    </row>
    <row r="103" ht="12.75" customHeight="1">
      <c r="C103" s="24"/>
    </row>
    <row r="104" ht="12.75" customHeight="1">
      <c r="C104" s="24"/>
    </row>
    <row r="105" ht="12.75" customHeight="1">
      <c r="C105" s="24"/>
    </row>
    <row r="106" ht="12.75" customHeight="1">
      <c r="C106" s="24"/>
    </row>
    <row r="107" ht="12.75" customHeight="1">
      <c r="C107" s="24"/>
    </row>
    <row r="108" ht="12.75" customHeight="1">
      <c r="C108" s="24"/>
    </row>
    <row r="109" ht="12.75" customHeight="1">
      <c r="C109" s="24"/>
    </row>
    <row r="110" ht="12.75" customHeight="1">
      <c r="C110" s="24"/>
    </row>
    <row r="111" ht="12.75" customHeight="1">
      <c r="C111" s="24"/>
    </row>
    <row r="112" ht="12.75" customHeight="1">
      <c r="C112" s="24"/>
    </row>
    <row r="113" ht="12.75" customHeight="1">
      <c r="C113" s="24"/>
    </row>
    <row r="114" ht="12.75" customHeight="1">
      <c r="C114" s="24"/>
    </row>
    <row r="115" ht="12.75" customHeight="1">
      <c r="C115" s="24"/>
    </row>
    <row r="116" ht="12.75" customHeight="1">
      <c r="C116" s="24"/>
    </row>
    <row r="117" ht="12.75" customHeight="1">
      <c r="C117" s="24"/>
    </row>
    <row r="118" ht="12.75" customHeight="1">
      <c r="C118" s="24"/>
    </row>
    <row r="119" ht="12.75" customHeight="1">
      <c r="C119" s="24"/>
    </row>
    <row r="120" ht="12.75" customHeight="1">
      <c r="C120" s="24"/>
    </row>
    <row r="121" ht="12.75" customHeight="1">
      <c r="C121" s="24"/>
    </row>
    <row r="122" ht="12.75" customHeight="1">
      <c r="C122" s="24"/>
    </row>
    <row r="123" ht="12.75" customHeight="1">
      <c r="C123" s="24"/>
    </row>
    <row r="124" ht="12.75" customHeight="1">
      <c r="C124" s="24"/>
    </row>
    <row r="125" ht="12.75" customHeight="1">
      <c r="C125" s="24"/>
    </row>
    <row r="126" ht="12.75" customHeight="1">
      <c r="C126" s="24"/>
    </row>
    <row r="127" ht="12.75" customHeight="1">
      <c r="C127" s="24"/>
    </row>
    <row r="128" ht="12.75" customHeight="1">
      <c r="C128" s="24"/>
    </row>
    <row r="129" ht="12.75" customHeight="1">
      <c r="C129" s="24"/>
    </row>
    <row r="130" ht="12.75" customHeight="1">
      <c r="C130" s="24"/>
    </row>
    <row r="131" ht="12.75" customHeight="1">
      <c r="C131" s="24"/>
    </row>
    <row r="132" ht="12.75" customHeight="1">
      <c r="C132" s="24"/>
    </row>
    <row r="133" ht="12.75" customHeight="1">
      <c r="C133" s="24"/>
    </row>
    <row r="134" ht="12.75" customHeight="1">
      <c r="C134" s="24"/>
    </row>
    <row r="135" ht="12.75" customHeight="1">
      <c r="C135" s="24"/>
    </row>
    <row r="136" ht="12.75" customHeight="1">
      <c r="C136" s="24"/>
    </row>
    <row r="137" ht="12.75" customHeight="1">
      <c r="C137" s="24"/>
    </row>
    <row r="138" ht="12.75" customHeight="1">
      <c r="C138" s="24"/>
    </row>
    <row r="139" ht="12.75" customHeight="1">
      <c r="C139" s="24"/>
    </row>
    <row r="140" ht="12.75" customHeight="1">
      <c r="C140" s="24"/>
    </row>
    <row r="141" ht="12.75" customHeight="1">
      <c r="C141" s="24"/>
    </row>
    <row r="142" ht="12.75" customHeight="1">
      <c r="C142" s="24"/>
    </row>
    <row r="143" ht="12.75" customHeight="1">
      <c r="C143" s="24"/>
    </row>
    <row r="144" ht="12.75" customHeight="1">
      <c r="C144" s="24"/>
    </row>
    <row r="145" ht="12.75" customHeight="1">
      <c r="C145" s="24"/>
    </row>
    <row r="146" ht="12.75" customHeight="1">
      <c r="C146" s="24"/>
    </row>
    <row r="147" ht="12.75" customHeight="1">
      <c r="C147" s="24"/>
    </row>
    <row r="148" ht="12.75" customHeight="1">
      <c r="C148" s="24"/>
    </row>
    <row r="149" ht="12.75" customHeight="1">
      <c r="C149" s="24"/>
    </row>
    <row r="150" ht="12.75" customHeight="1">
      <c r="C150" s="24"/>
    </row>
    <row r="151" ht="12.75" customHeight="1">
      <c r="C151" s="24"/>
    </row>
    <row r="152" ht="12.75" customHeight="1">
      <c r="C152" s="24"/>
    </row>
    <row r="153" ht="12.75" customHeight="1">
      <c r="C153" s="24"/>
    </row>
    <row r="154" ht="12.75" customHeight="1">
      <c r="C154" s="24"/>
    </row>
    <row r="155" ht="12.75" customHeight="1">
      <c r="C155" s="24"/>
    </row>
    <row r="156" ht="12.75" customHeight="1">
      <c r="C156" s="24"/>
    </row>
    <row r="157" ht="12.75" customHeight="1">
      <c r="C157" s="24"/>
    </row>
    <row r="158" ht="12.75" customHeight="1">
      <c r="C158" s="24"/>
    </row>
    <row r="159" ht="12.75" customHeight="1">
      <c r="C159" s="24"/>
    </row>
    <row r="160" ht="12.75" customHeight="1">
      <c r="C160" s="24"/>
    </row>
    <row r="161" ht="12.75" customHeight="1">
      <c r="C161" s="24"/>
    </row>
    <row r="162" ht="12.75" customHeight="1">
      <c r="C162" s="24"/>
    </row>
    <row r="163" ht="12.75" customHeight="1">
      <c r="C163" s="24"/>
    </row>
    <row r="164" ht="12.75" customHeight="1">
      <c r="C164" s="24"/>
    </row>
    <row r="165" ht="12.75" customHeight="1">
      <c r="C165" s="24"/>
    </row>
    <row r="166" ht="12.75" customHeight="1">
      <c r="C166" s="24"/>
    </row>
    <row r="167" ht="12.75" customHeight="1">
      <c r="C167" s="24"/>
    </row>
    <row r="168" ht="12.75" customHeight="1">
      <c r="C168" s="24"/>
    </row>
    <row r="169" ht="12.75" customHeight="1">
      <c r="C169" s="24"/>
    </row>
    <row r="170" ht="12.75" customHeight="1">
      <c r="C170" s="24"/>
    </row>
    <row r="171" ht="12.75" customHeight="1">
      <c r="C171" s="24"/>
    </row>
    <row r="172" ht="12.75" customHeight="1">
      <c r="C172" s="24"/>
    </row>
    <row r="173" ht="12.75" customHeight="1">
      <c r="C173" s="24"/>
    </row>
    <row r="174" ht="12.75" customHeight="1">
      <c r="C174" s="24"/>
    </row>
    <row r="175" ht="12.75" customHeight="1">
      <c r="C175" s="24"/>
    </row>
    <row r="176" ht="12.75" customHeight="1">
      <c r="C176" s="24"/>
    </row>
    <row r="177" ht="12.75" customHeight="1">
      <c r="C177" s="24"/>
    </row>
    <row r="178" ht="12.75" customHeight="1">
      <c r="C178" s="24"/>
    </row>
    <row r="179" ht="12.75" customHeight="1">
      <c r="C179" s="24"/>
    </row>
    <row r="180" ht="12.75" customHeight="1">
      <c r="C180" s="24"/>
    </row>
    <row r="181" ht="12.75" customHeight="1">
      <c r="C181" s="24"/>
    </row>
    <row r="182" ht="12.75" customHeight="1">
      <c r="C182" s="24"/>
    </row>
    <row r="183" ht="12.75" customHeight="1">
      <c r="C183" s="24"/>
    </row>
    <row r="184" ht="12.75" customHeight="1">
      <c r="C184" s="24"/>
    </row>
    <row r="185" ht="12.75" customHeight="1">
      <c r="C185" s="24"/>
    </row>
    <row r="186" ht="12.75" customHeight="1">
      <c r="C186" s="24"/>
    </row>
    <row r="187" ht="12.75" customHeight="1">
      <c r="C187" s="24"/>
    </row>
    <row r="188" ht="12.75" customHeight="1">
      <c r="C188" s="24"/>
    </row>
    <row r="189" ht="12.75" customHeight="1">
      <c r="C189" s="24"/>
    </row>
    <row r="190" ht="12.75" customHeight="1">
      <c r="C190" s="24"/>
    </row>
    <row r="191" ht="12.75" customHeight="1">
      <c r="C191" s="24"/>
    </row>
    <row r="192" ht="12.75" customHeight="1">
      <c r="C192" s="24"/>
    </row>
    <row r="193" ht="12.75" customHeight="1">
      <c r="C193" s="24"/>
    </row>
    <row r="194" ht="12.75" customHeight="1">
      <c r="C194" s="24"/>
    </row>
    <row r="195" ht="12.75" customHeight="1">
      <c r="C195" s="24"/>
    </row>
    <row r="196" ht="12.75" customHeight="1">
      <c r="C196" s="24"/>
    </row>
    <row r="197" ht="12.75" customHeight="1">
      <c r="C197" s="24"/>
    </row>
    <row r="198" ht="12.75" customHeight="1">
      <c r="C198" s="24"/>
    </row>
    <row r="199" ht="12.75" customHeight="1">
      <c r="C199" s="24"/>
    </row>
    <row r="200" ht="12.75" customHeight="1">
      <c r="C200" s="24"/>
    </row>
    <row r="201" ht="12.75" customHeight="1">
      <c r="C201" s="24"/>
    </row>
    <row r="202" ht="12.75" customHeight="1">
      <c r="C202" s="24"/>
    </row>
    <row r="203" ht="12.75" customHeight="1">
      <c r="C203" s="24"/>
    </row>
    <row r="204" ht="12.75" customHeight="1">
      <c r="C204" s="24"/>
    </row>
    <row r="205" ht="12.75" customHeight="1">
      <c r="C205" s="24"/>
    </row>
    <row r="206" ht="12.75" customHeight="1">
      <c r="C206" s="24"/>
    </row>
    <row r="207" ht="12.75" customHeight="1">
      <c r="C207" s="24"/>
    </row>
    <row r="208" ht="12.75" customHeight="1">
      <c r="C208" s="24"/>
    </row>
    <row r="209" ht="12.75" customHeight="1">
      <c r="C209" s="24"/>
    </row>
    <row r="210" ht="12.75" customHeight="1">
      <c r="C210" s="24"/>
    </row>
    <row r="211" ht="12.75" customHeight="1">
      <c r="C211" s="24"/>
    </row>
    <row r="212" ht="12.75" customHeight="1">
      <c r="C212" s="24"/>
    </row>
    <row r="213" ht="12.75" customHeight="1">
      <c r="C213" s="24"/>
    </row>
    <row r="214" ht="12.75" customHeight="1">
      <c r="C214" s="24"/>
    </row>
    <row r="215" ht="12.75" customHeight="1">
      <c r="C215" s="24"/>
    </row>
    <row r="216" ht="12.75" customHeight="1">
      <c r="C216" s="24"/>
    </row>
    <row r="217" ht="12.75" customHeight="1">
      <c r="C217" s="24"/>
    </row>
    <row r="218" ht="12.75" customHeight="1">
      <c r="C218" s="24"/>
    </row>
    <row r="219" ht="12.75" customHeight="1">
      <c r="C219" s="24"/>
    </row>
    <row r="220" ht="12.75" customHeight="1">
      <c r="C220" s="24"/>
    </row>
    <row r="221" ht="12.75" customHeight="1">
      <c r="C221" s="24"/>
    </row>
    <row r="222" ht="12.75" customHeight="1">
      <c r="C222" s="24"/>
    </row>
    <row r="223" ht="12.75" customHeight="1">
      <c r="C223" s="24"/>
    </row>
    <row r="224" ht="12.75" customHeight="1">
      <c r="C224" s="24"/>
    </row>
    <row r="225" ht="12.75" customHeight="1">
      <c r="C225" s="24"/>
    </row>
    <row r="226" ht="12.75" customHeight="1">
      <c r="C226" s="24"/>
    </row>
    <row r="227" ht="12.75" customHeight="1">
      <c r="C227" s="24"/>
    </row>
    <row r="228" ht="12.75" customHeight="1">
      <c r="C228" s="24"/>
    </row>
    <row r="229" ht="12.75" customHeight="1">
      <c r="C229" s="24"/>
    </row>
    <row r="230" ht="12.75" customHeight="1">
      <c r="C230" s="24"/>
    </row>
    <row r="231" ht="12.75" customHeight="1">
      <c r="C231" s="24"/>
    </row>
    <row r="232" ht="12.75" customHeight="1">
      <c r="C232" s="24"/>
    </row>
    <row r="233" ht="12.75" customHeight="1">
      <c r="C233" s="24"/>
    </row>
    <row r="234" ht="12.75" customHeight="1">
      <c r="C234" s="24"/>
    </row>
    <row r="235" ht="12.75" customHeight="1">
      <c r="C235" s="24"/>
    </row>
    <row r="236" ht="12.75" customHeight="1">
      <c r="C236" s="24"/>
    </row>
    <row r="237" ht="12.75" customHeight="1">
      <c r="C237" s="24"/>
    </row>
    <row r="238" ht="12.75" customHeight="1">
      <c r="C238" s="24"/>
    </row>
    <row r="239" ht="12.75" customHeight="1">
      <c r="C239" s="24"/>
    </row>
    <row r="240" ht="12.75" customHeight="1">
      <c r="C240" s="24"/>
    </row>
    <row r="241" ht="12.75" customHeight="1">
      <c r="C241" s="24"/>
    </row>
    <row r="242" ht="12.75" customHeight="1">
      <c r="C242" s="24"/>
    </row>
    <row r="243" ht="12.75" customHeight="1">
      <c r="C243" s="24"/>
    </row>
    <row r="244" ht="12.75" customHeight="1">
      <c r="C244" s="24"/>
    </row>
    <row r="245" ht="12.75" customHeight="1">
      <c r="C245" s="24"/>
    </row>
    <row r="246" ht="12.75" customHeight="1">
      <c r="C246" s="24"/>
    </row>
    <row r="247" ht="12.75" customHeight="1">
      <c r="C247" s="24"/>
    </row>
    <row r="248" ht="12.75" customHeight="1">
      <c r="C248" s="24"/>
    </row>
    <row r="249" ht="12.75" customHeight="1">
      <c r="C249" s="24"/>
    </row>
    <row r="250" ht="12.75" customHeight="1">
      <c r="C250" s="24"/>
    </row>
    <row r="251" ht="12.75" customHeight="1">
      <c r="C251" s="24"/>
    </row>
    <row r="252" ht="12.75" customHeight="1">
      <c r="C252" s="24"/>
    </row>
    <row r="253" ht="12.75" customHeight="1">
      <c r="C253" s="24"/>
    </row>
    <row r="254" ht="12.75" customHeight="1">
      <c r="C254" s="24"/>
    </row>
    <row r="255" ht="12.75" customHeight="1">
      <c r="C255" s="24"/>
    </row>
    <row r="256" ht="12.75" customHeight="1">
      <c r="C256" s="24"/>
    </row>
    <row r="257" ht="12.75" customHeight="1">
      <c r="C257" s="24"/>
    </row>
    <row r="258" ht="12.75" customHeight="1">
      <c r="C258" s="24"/>
    </row>
    <row r="259" ht="12.75" customHeight="1">
      <c r="C259" s="24"/>
    </row>
    <row r="260" ht="12.75" customHeight="1">
      <c r="C260" s="24"/>
    </row>
    <row r="261" ht="12.75" customHeight="1">
      <c r="C261" s="24"/>
    </row>
    <row r="262" ht="12.75" customHeight="1">
      <c r="C262" s="24"/>
    </row>
    <row r="263" ht="12.75" customHeight="1">
      <c r="C263" s="24"/>
    </row>
    <row r="264" ht="12.75" customHeight="1">
      <c r="C264" s="24"/>
    </row>
    <row r="265" ht="12.75" customHeight="1">
      <c r="C265" s="24"/>
    </row>
    <row r="266" ht="12.75" customHeight="1">
      <c r="C266" s="24"/>
    </row>
    <row r="267" ht="12.75" customHeight="1">
      <c r="C267" s="24"/>
    </row>
    <row r="268" ht="12.75" customHeight="1">
      <c r="C268" s="24"/>
    </row>
    <row r="269" ht="12.75" customHeight="1">
      <c r="C269" s="24"/>
    </row>
    <row r="270" ht="12.75" customHeight="1">
      <c r="C270" s="24"/>
    </row>
    <row r="271" ht="12.75" customHeight="1">
      <c r="C271" s="24"/>
    </row>
    <row r="272" ht="12.75" customHeight="1">
      <c r="C272" s="24"/>
    </row>
    <row r="273" ht="12.75" customHeight="1">
      <c r="C273" s="24"/>
    </row>
    <row r="274" ht="12.75" customHeight="1">
      <c r="C274" s="24"/>
    </row>
    <row r="275" ht="12.75" customHeight="1">
      <c r="C275" s="24"/>
    </row>
    <row r="276" ht="12.75" customHeight="1">
      <c r="C276" s="24"/>
    </row>
    <row r="277" ht="12.75" customHeight="1">
      <c r="C277" s="24"/>
    </row>
    <row r="278" ht="12.75" customHeight="1">
      <c r="C278" s="24"/>
    </row>
    <row r="279" ht="12.75" customHeight="1">
      <c r="C279" s="24"/>
    </row>
    <row r="280" ht="12.75" customHeight="1">
      <c r="C280" s="24"/>
    </row>
    <row r="281" ht="12.75" customHeight="1">
      <c r="C281" s="24"/>
    </row>
    <row r="282" ht="12.75" customHeight="1">
      <c r="C282" s="24"/>
    </row>
    <row r="283" ht="12.75" customHeight="1">
      <c r="C283" s="24"/>
    </row>
    <row r="284" ht="12.75" customHeight="1">
      <c r="C284" s="24"/>
    </row>
    <row r="285" ht="12.75" customHeight="1">
      <c r="C285" s="24"/>
    </row>
    <row r="286" ht="12.75" customHeight="1">
      <c r="C286" s="24"/>
    </row>
    <row r="287" ht="12.75" customHeight="1">
      <c r="C287" s="24"/>
    </row>
    <row r="288" ht="12.75" customHeight="1">
      <c r="C288" s="24"/>
    </row>
    <row r="289" ht="12.75" customHeight="1">
      <c r="C289" s="24"/>
    </row>
    <row r="290" ht="12.75" customHeight="1">
      <c r="C290" s="24"/>
    </row>
    <row r="291" ht="12.75" customHeight="1">
      <c r="C291" s="24"/>
    </row>
    <row r="292" ht="12.75" customHeight="1">
      <c r="C292" s="24"/>
    </row>
    <row r="293" ht="12.75" customHeight="1">
      <c r="C293" s="24"/>
    </row>
    <row r="294" ht="12.75" customHeight="1">
      <c r="C294" s="24"/>
    </row>
    <row r="295" ht="12.75" customHeight="1">
      <c r="C295" s="24"/>
    </row>
    <row r="296" ht="12.75" customHeight="1">
      <c r="C296" s="24"/>
    </row>
    <row r="297" ht="12.75" customHeight="1">
      <c r="C297" s="24"/>
    </row>
    <row r="298" ht="12.75" customHeight="1">
      <c r="C298" s="24"/>
    </row>
    <row r="299" ht="12.75" customHeight="1">
      <c r="C299" s="24"/>
    </row>
    <row r="300" ht="12.75" customHeight="1">
      <c r="C300" s="24"/>
    </row>
    <row r="301" ht="12.75" customHeight="1">
      <c r="C301" s="24"/>
    </row>
    <row r="302" ht="12.75" customHeight="1">
      <c r="C302" s="24"/>
    </row>
    <row r="303" ht="12.75" customHeight="1">
      <c r="C303" s="24"/>
    </row>
    <row r="304" ht="12.75" customHeight="1">
      <c r="C304" s="24"/>
    </row>
    <row r="305" ht="12.75" customHeight="1">
      <c r="C305" s="24"/>
    </row>
    <row r="306" ht="12.75" customHeight="1">
      <c r="C306" s="24"/>
    </row>
    <row r="307" ht="12.75" customHeight="1">
      <c r="C307" s="24"/>
    </row>
    <row r="308" ht="12.75" customHeight="1">
      <c r="C308" s="24"/>
    </row>
    <row r="309" ht="12.75" customHeight="1">
      <c r="C309" s="24"/>
    </row>
    <row r="310" ht="12.75" customHeight="1">
      <c r="C310" s="24"/>
    </row>
    <row r="311" ht="12.75" customHeight="1">
      <c r="C311" s="24"/>
    </row>
    <row r="312" ht="12.75" customHeight="1">
      <c r="C312" s="24"/>
    </row>
    <row r="313" ht="12.75" customHeight="1">
      <c r="C313" s="24"/>
    </row>
    <row r="314" ht="12.75" customHeight="1">
      <c r="C314" s="24"/>
    </row>
    <row r="315" ht="12.75" customHeight="1">
      <c r="C315" s="24"/>
    </row>
    <row r="316" ht="12.75" customHeight="1">
      <c r="C316" s="24"/>
    </row>
    <row r="317" ht="12.75" customHeight="1">
      <c r="C317" s="24"/>
    </row>
    <row r="318" ht="12.75" customHeight="1">
      <c r="C318" s="24"/>
    </row>
    <row r="319" ht="12.75" customHeight="1">
      <c r="C319" s="24"/>
    </row>
    <row r="320" ht="12.75" customHeight="1">
      <c r="C320" s="24"/>
    </row>
    <row r="321" ht="12.75" customHeight="1">
      <c r="C321" s="24"/>
    </row>
    <row r="322" ht="12.75" customHeight="1">
      <c r="C322" s="24"/>
    </row>
    <row r="323" ht="12.75" customHeight="1">
      <c r="C323" s="24"/>
    </row>
    <row r="324" ht="12.75" customHeight="1">
      <c r="C324" s="24"/>
    </row>
    <row r="325" ht="12.75" customHeight="1">
      <c r="C325" s="24"/>
    </row>
    <row r="326" ht="12.75" customHeight="1">
      <c r="C326" s="24"/>
    </row>
    <row r="327" ht="12.75" customHeight="1">
      <c r="C327" s="24"/>
    </row>
    <row r="328" ht="12.75" customHeight="1">
      <c r="C328" s="24"/>
    </row>
    <row r="329" ht="12.75" customHeight="1">
      <c r="C329" s="24"/>
    </row>
    <row r="330" ht="12.75" customHeight="1">
      <c r="C330" s="24"/>
    </row>
    <row r="331" ht="12.75" customHeight="1">
      <c r="C331" s="24"/>
    </row>
    <row r="332" ht="12.75" customHeight="1">
      <c r="C332" s="24"/>
    </row>
    <row r="333" ht="12.75" customHeight="1">
      <c r="C333" s="24"/>
    </row>
    <row r="334" ht="12.75" customHeight="1">
      <c r="C334" s="24"/>
    </row>
    <row r="335" ht="12.75" customHeight="1">
      <c r="C335" s="24"/>
    </row>
    <row r="336" ht="12.75" customHeight="1">
      <c r="C336" s="24"/>
    </row>
    <row r="337" ht="12.75" customHeight="1">
      <c r="C337" s="24"/>
    </row>
    <row r="338" ht="12.75" customHeight="1">
      <c r="C338" s="24"/>
    </row>
    <row r="339" ht="12.75" customHeight="1">
      <c r="C339" s="24"/>
    </row>
    <row r="340" ht="12.75" customHeight="1">
      <c r="C340" s="24"/>
    </row>
    <row r="341" ht="12.75" customHeight="1">
      <c r="C341" s="24"/>
    </row>
    <row r="342" ht="12.75" customHeight="1">
      <c r="C342" s="24"/>
    </row>
    <row r="343" ht="12.75" customHeight="1">
      <c r="C343" s="24"/>
    </row>
    <row r="344" ht="12.75" customHeight="1">
      <c r="C344" s="24"/>
    </row>
    <row r="345" ht="12.75" customHeight="1">
      <c r="C345" s="24"/>
    </row>
    <row r="346" ht="12.75" customHeight="1">
      <c r="C346" s="24"/>
    </row>
    <row r="347" ht="12.75" customHeight="1">
      <c r="C347" s="24"/>
    </row>
    <row r="348" ht="12.75" customHeight="1">
      <c r="C348" s="24"/>
    </row>
    <row r="349" ht="12.75" customHeight="1">
      <c r="C349" s="24"/>
    </row>
    <row r="350" ht="12.75" customHeight="1">
      <c r="C350" s="24"/>
    </row>
    <row r="351" ht="12.75" customHeight="1">
      <c r="C351" s="24"/>
    </row>
    <row r="352" ht="12.75" customHeight="1">
      <c r="C352" s="24"/>
    </row>
    <row r="353" ht="12.75" customHeight="1">
      <c r="C353" s="24"/>
    </row>
    <row r="354" ht="12.75" customHeight="1">
      <c r="C354" s="24"/>
    </row>
    <row r="355" ht="12.75" customHeight="1">
      <c r="C355" s="24"/>
    </row>
    <row r="356" ht="12.75" customHeight="1">
      <c r="C356" s="24"/>
    </row>
    <row r="357" ht="12.75" customHeight="1">
      <c r="C357" s="24"/>
    </row>
    <row r="358" ht="12.75" customHeight="1">
      <c r="C358" s="24"/>
    </row>
    <row r="359" ht="12.75" customHeight="1">
      <c r="C359" s="24"/>
    </row>
    <row r="360" ht="12.75" customHeight="1">
      <c r="C360" s="24"/>
    </row>
    <row r="361" ht="12.75" customHeight="1">
      <c r="C361" s="24"/>
    </row>
    <row r="362" ht="12.75" customHeight="1">
      <c r="C362" s="24"/>
    </row>
    <row r="363" ht="12.75" customHeight="1">
      <c r="C363" s="24"/>
    </row>
    <row r="364" ht="12.75" customHeight="1">
      <c r="C364" s="24"/>
    </row>
    <row r="365" ht="12.75" customHeight="1">
      <c r="C365" s="24"/>
    </row>
    <row r="366" ht="12.75" customHeight="1">
      <c r="C366" s="24"/>
    </row>
    <row r="367" ht="12.75" customHeight="1">
      <c r="C367" s="24"/>
    </row>
    <row r="368" ht="12.75" customHeight="1">
      <c r="C368" s="24"/>
    </row>
    <row r="369" ht="12.75" customHeight="1">
      <c r="C369" s="24"/>
    </row>
    <row r="370" ht="12.75" customHeight="1">
      <c r="C370" s="24"/>
    </row>
    <row r="371" ht="12.75" customHeight="1">
      <c r="C371" s="24"/>
    </row>
    <row r="372" ht="12.75" customHeight="1">
      <c r="C372" s="24"/>
    </row>
    <row r="373" ht="12.75" customHeight="1">
      <c r="C373" s="24"/>
    </row>
    <row r="374" ht="12.75" customHeight="1">
      <c r="C374" s="24"/>
    </row>
    <row r="375" ht="12.75" customHeight="1">
      <c r="C375" s="24"/>
    </row>
    <row r="376" ht="12.75" customHeight="1">
      <c r="C376" s="24"/>
    </row>
    <row r="377" ht="12.75" customHeight="1">
      <c r="C377" s="24"/>
    </row>
    <row r="378" ht="12.75" customHeight="1">
      <c r="C378" s="24"/>
    </row>
    <row r="379" ht="12.75" customHeight="1">
      <c r="C379" s="24"/>
    </row>
    <row r="380" ht="12.75" customHeight="1">
      <c r="C380" s="24"/>
    </row>
    <row r="381" ht="12.75" customHeight="1">
      <c r="C381" s="24"/>
    </row>
    <row r="382" ht="12.75" customHeight="1">
      <c r="C382" s="24"/>
    </row>
    <row r="383" ht="12.75" customHeight="1">
      <c r="C383" s="24"/>
    </row>
    <row r="384" ht="12.75" customHeight="1">
      <c r="C384" s="24"/>
    </row>
    <row r="385" ht="12.75" customHeight="1">
      <c r="C385" s="24"/>
    </row>
    <row r="386" ht="12.75" customHeight="1">
      <c r="C386" s="24"/>
    </row>
    <row r="387" ht="12.75" customHeight="1">
      <c r="C387" s="24"/>
    </row>
    <row r="388" ht="12.75" customHeight="1">
      <c r="C388" s="24"/>
    </row>
    <row r="389" ht="12.75" customHeight="1">
      <c r="C389" s="24"/>
    </row>
    <row r="390" ht="12.75" customHeight="1">
      <c r="C390" s="24"/>
    </row>
    <row r="391" ht="12.75" customHeight="1">
      <c r="C391" s="24"/>
    </row>
    <row r="392" ht="12.75" customHeight="1">
      <c r="C392" s="24"/>
    </row>
    <row r="393" ht="12.75" customHeight="1">
      <c r="C393" s="24"/>
    </row>
    <row r="394" ht="12.75" customHeight="1">
      <c r="C394" s="24"/>
    </row>
    <row r="395" ht="12.75" customHeight="1">
      <c r="C395" s="24"/>
    </row>
    <row r="396" ht="12.75" customHeight="1">
      <c r="C396" s="24"/>
    </row>
    <row r="397" ht="12.75" customHeight="1">
      <c r="C397" s="24"/>
    </row>
    <row r="398" ht="12.75" customHeight="1">
      <c r="C398" s="24"/>
    </row>
    <row r="399" ht="12.75" customHeight="1">
      <c r="C399" s="24"/>
    </row>
    <row r="400" ht="12.75" customHeight="1">
      <c r="C400" s="24"/>
    </row>
    <row r="401" ht="12.75" customHeight="1">
      <c r="C401" s="24"/>
    </row>
    <row r="402" ht="12.75" customHeight="1">
      <c r="C402" s="24"/>
    </row>
    <row r="403" ht="12.75" customHeight="1">
      <c r="C403" s="24"/>
    </row>
    <row r="404" ht="12.75" customHeight="1">
      <c r="C404" s="24"/>
    </row>
    <row r="405" ht="12.75" customHeight="1">
      <c r="C405" s="24"/>
    </row>
    <row r="406" ht="12.75" customHeight="1">
      <c r="C406" s="24"/>
    </row>
    <row r="407" ht="12.75" customHeight="1">
      <c r="C407" s="24"/>
    </row>
    <row r="408" ht="12.75" customHeight="1">
      <c r="C408" s="24"/>
    </row>
    <row r="409" ht="12.75" customHeight="1">
      <c r="C409" s="24"/>
    </row>
    <row r="410" ht="12.75" customHeight="1">
      <c r="C410" s="24"/>
    </row>
    <row r="411" ht="12.75" customHeight="1">
      <c r="C411" s="24"/>
    </row>
    <row r="412" ht="12.75" customHeight="1">
      <c r="C412" s="24"/>
    </row>
    <row r="413" ht="12.75" customHeight="1">
      <c r="C413" s="24"/>
    </row>
    <row r="414" ht="12.75" customHeight="1">
      <c r="C414" s="24"/>
    </row>
    <row r="415" ht="12.75" customHeight="1">
      <c r="C415" s="24"/>
    </row>
    <row r="416" ht="12.75" customHeight="1">
      <c r="C416" s="24"/>
    </row>
    <row r="417" ht="12.75" customHeight="1">
      <c r="C417" s="24"/>
    </row>
    <row r="418" ht="12.75" customHeight="1">
      <c r="C418" s="24"/>
    </row>
    <row r="419" ht="12.75" customHeight="1">
      <c r="C419" s="24"/>
    </row>
    <row r="420" ht="12.75" customHeight="1">
      <c r="C420" s="24"/>
    </row>
    <row r="421" ht="12.75" customHeight="1">
      <c r="C421" s="24"/>
    </row>
    <row r="422" ht="12.75" customHeight="1">
      <c r="C422" s="24"/>
    </row>
    <row r="423" ht="12.75" customHeight="1">
      <c r="C423" s="24"/>
    </row>
    <row r="424" ht="12.75" customHeight="1">
      <c r="C424" s="24"/>
    </row>
    <row r="425" ht="12.75" customHeight="1">
      <c r="C425" s="24"/>
    </row>
    <row r="426" ht="12.75" customHeight="1">
      <c r="C426" s="24"/>
    </row>
    <row r="427" ht="12.75" customHeight="1">
      <c r="C427" s="24"/>
    </row>
    <row r="428" ht="12.75" customHeight="1">
      <c r="C428" s="24"/>
    </row>
    <row r="429" ht="12.75" customHeight="1">
      <c r="C429" s="24"/>
    </row>
    <row r="430" ht="12.75" customHeight="1">
      <c r="C430" s="24"/>
    </row>
    <row r="431" ht="12.75" customHeight="1">
      <c r="C431" s="24"/>
    </row>
    <row r="432" ht="12.75" customHeight="1">
      <c r="C432" s="24"/>
    </row>
    <row r="433" ht="12.75" customHeight="1">
      <c r="C433" s="24"/>
    </row>
    <row r="434" ht="12.75" customHeight="1">
      <c r="C434" s="24"/>
    </row>
    <row r="435" ht="12.75" customHeight="1">
      <c r="C435" s="24"/>
    </row>
    <row r="436" ht="12.75" customHeight="1">
      <c r="C436" s="24"/>
    </row>
    <row r="437" ht="12.75" customHeight="1">
      <c r="C437" s="24"/>
    </row>
    <row r="438" ht="12.75" customHeight="1">
      <c r="C438" s="24"/>
    </row>
    <row r="439" ht="12.75" customHeight="1">
      <c r="C439" s="24"/>
    </row>
    <row r="440" ht="12.75" customHeight="1">
      <c r="C440" s="24"/>
    </row>
    <row r="441" ht="12.75" customHeight="1">
      <c r="C441" s="24"/>
    </row>
    <row r="442" ht="12.75" customHeight="1">
      <c r="C442" s="24"/>
    </row>
    <row r="443" ht="12.75" customHeight="1">
      <c r="C443" s="24"/>
    </row>
    <row r="444" ht="12.75" customHeight="1">
      <c r="C444" s="24"/>
    </row>
    <row r="445" ht="12.75" customHeight="1">
      <c r="C445" s="24"/>
    </row>
    <row r="446" ht="12.75" customHeight="1">
      <c r="C446" s="24"/>
    </row>
    <row r="447" ht="12.75" customHeight="1">
      <c r="C447" s="24"/>
    </row>
    <row r="448" ht="12.75" customHeight="1">
      <c r="C448" s="24"/>
    </row>
    <row r="449" ht="12.75" customHeight="1">
      <c r="C449" s="24"/>
    </row>
    <row r="450" ht="12.75" customHeight="1">
      <c r="C450" s="24"/>
    </row>
    <row r="451" ht="12.75" customHeight="1">
      <c r="C451" s="24"/>
    </row>
    <row r="452" ht="12.75" customHeight="1">
      <c r="C452" s="24"/>
    </row>
    <row r="453" ht="12.75" customHeight="1">
      <c r="C453" s="24"/>
    </row>
    <row r="454" ht="12.75" customHeight="1">
      <c r="C454" s="24"/>
    </row>
    <row r="455" ht="12.75" customHeight="1">
      <c r="C455" s="24"/>
    </row>
    <row r="456" ht="12.75" customHeight="1">
      <c r="C456" s="24"/>
    </row>
    <row r="457" ht="12.75" customHeight="1">
      <c r="C457" s="24"/>
    </row>
    <row r="458" ht="12.75" customHeight="1">
      <c r="C458" s="24"/>
    </row>
    <row r="459" ht="12.75" customHeight="1">
      <c r="C459" s="24"/>
    </row>
    <row r="460" ht="12.75" customHeight="1">
      <c r="C460" s="24"/>
    </row>
    <row r="461" ht="12.75" customHeight="1">
      <c r="C461" s="24"/>
    </row>
    <row r="462" ht="12.75" customHeight="1">
      <c r="C462" s="24"/>
    </row>
    <row r="463" ht="12.75" customHeight="1">
      <c r="C463" s="24"/>
    </row>
    <row r="464" ht="12.75" customHeight="1">
      <c r="C464" s="24"/>
    </row>
    <row r="465" ht="12.75" customHeight="1">
      <c r="C465" s="24"/>
    </row>
    <row r="466" ht="12.75" customHeight="1">
      <c r="C466" s="24"/>
    </row>
    <row r="467" ht="12.75" customHeight="1">
      <c r="C467" s="24"/>
    </row>
    <row r="468" ht="12.75" customHeight="1">
      <c r="C468" s="24"/>
    </row>
    <row r="469" ht="12.75" customHeight="1">
      <c r="C469" s="24"/>
    </row>
    <row r="470" ht="12.75" customHeight="1">
      <c r="C470" s="24"/>
    </row>
    <row r="471" ht="12.75" customHeight="1">
      <c r="C471" s="24"/>
    </row>
    <row r="472" ht="12.75" customHeight="1">
      <c r="C472" s="24"/>
    </row>
    <row r="473" ht="12.75" customHeight="1">
      <c r="C473" s="24"/>
    </row>
    <row r="474" ht="12.75" customHeight="1">
      <c r="C474" s="24"/>
    </row>
    <row r="475" ht="12.75" customHeight="1">
      <c r="C475" s="24"/>
    </row>
    <row r="476" ht="12.75" customHeight="1">
      <c r="C476" s="24"/>
    </row>
    <row r="477" ht="12.75" customHeight="1">
      <c r="C477" s="24"/>
    </row>
    <row r="478" ht="12.75" customHeight="1">
      <c r="C478" s="24"/>
    </row>
    <row r="479" ht="12.75" customHeight="1">
      <c r="C479" s="24"/>
    </row>
    <row r="480" ht="12.75" customHeight="1">
      <c r="C480" s="24"/>
    </row>
    <row r="481" ht="12.75" customHeight="1">
      <c r="C481" s="24"/>
    </row>
    <row r="482" ht="12.75" customHeight="1">
      <c r="C482" s="24"/>
    </row>
    <row r="483" ht="12.75" customHeight="1">
      <c r="C483" s="24"/>
    </row>
    <row r="484" ht="12.75" customHeight="1">
      <c r="C484" s="24"/>
    </row>
    <row r="485" ht="12.75" customHeight="1">
      <c r="C485" s="24"/>
    </row>
    <row r="486" ht="12.75" customHeight="1">
      <c r="C486" s="24"/>
    </row>
    <row r="487" ht="12.75" customHeight="1">
      <c r="C487" s="24"/>
    </row>
    <row r="488" ht="12.75" customHeight="1">
      <c r="C488" s="24"/>
    </row>
    <row r="489" ht="12.75" customHeight="1">
      <c r="C489" s="24"/>
    </row>
    <row r="490" ht="12.75" customHeight="1">
      <c r="C490" s="24"/>
    </row>
    <row r="491" ht="12.75" customHeight="1">
      <c r="C491" s="24"/>
    </row>
    <row r="492" ht="12.75" customHeight="1">
      <c r="C492" s="24"/>
    </row>
    <row r="493" ht="12.75" customHeight="1">
      <c r="C493" s="24"/>
    </row>
    <row r="494" ht="12.75" customHeight="1">
      <c r="C494" s="24"/>
    </row>
    <row r="495" ht="12.75" customHeight="1">
      <c r="C495" s="24"/>
    </row>
    <row r="496" ht="12.75" customHeight="1">
      <c r="C496" s="24"/>
    </row>
    <row r="497" ht="12.75" customHeight="1">
      <c r="C497" s="24"/>
    </row>
    <row r="498" ht="12.75" customHeight="1">
      <c r="C498" s="24"/>
    </row>
    <row r="499" ht="12.75" customHeight="1">
      <c r="C499" s="24"/>
    </row>
    <row r="500" ht="12.75" customHeight="1">
      <c r="C500" s="24"/>
    </row>
    <row r="501" ht="12.75" customHeight="1">
      <c r="C501" s="24"/>
    </row>
    <row r="502" ht="12.75" customHeight="1">
      <c r="C502" s="24"/>
    </row>
    <row r="503" ht="12.75" customHeight="1">
      <c r="C503" s="24"/>
    </row>
    <row r="504" ht="12.75" customHeight="1">
      <c r="C504" s="24"/>
    </row>
    <row r="505" ht="12.75" customHeight="1">
      <c r="C505" s="24"/>
    </row>
    <row r="506" ht="12.75" customHeight="1">
      <c r="C506" s="24"/>
    </row>
    <row r="507" ht="12.75" customHeight="1">
      <c r="C507" s="24"/>
    </row>
    <row r="508" ht="12.75" customHeight="1">
      <c r="C508" s="24"/>
    </row>
    <row r="509" ht="12.75" customHeight="1">
      <c r="C509" s="24"/>
    </row>
    <row r="510" ht="12.75" customHeight="1">
      <c r="C510" s="24"/>
    </row>
    <row r="511" ht="12.75" customHeight="1">
      <c r="C511" s="24"/>
    </row>
    <row r="512" ht="12.75" customHeight="1">
      <c r="C512" s="24"/>
    </row>
    <row r="513" ht="12.75" customHeight="1">
      <c r="C513" s="24"/>
    </row>
    <row r="514" ht="12.75" customHeight="1">
      <c r="C514" s="24"/>
    </row>
    <row r="515" ht="12.75" customHeight="1">
      <c r="C515" s="24"/>
    </row>
    <row r="516" ht="12.75" customHeight="1">
      <c r="C516" s="24"/>
    </row>
    <row r="517" ht="12.75" customHeight="1">
      <c r="C517" s="24"/>
    </row>
    <row r="518" ht="12.75" customHeight="1">
      <c r="C518" s="24"/>
    </row>
    <row r="519" ht="12.75" customHeight="1">
      <c r="C519" s="24"/>
    </row>
    <row r="520" ht="12.75" customHeight="1">
      <c r="C520" s="24"/>
    </row>
    <row r="521" ht="12.75" customHeight="1">
      <c r="C521" s="24"/>
    </row>
    <row r="522" ht="12.75" customHeight="1">
      <c r="C522" s="24"/>
    </row>
    <row r="523" ht="12.75" customHeight="1">
      <c r="C523" s="24"/>
    </row>
    <row r="524" ht="12.75" customHeight="1">
      <c r="C524" s="24"/>
    </row>
    <row r="525" ht="12.75" customHeight="1">
      <c r="C525" s="24"/>
    </row>
    <row r="526" ht="12.75" customHeight="1">
      <c r="C526" s="24"/>
    </row>
    <row r="527" ht="12.75" customHeight="1">
      <c r="C527" s="24"/>
    </row>
    <row r="528" ht="12.75" customHeight="1">
      <c r="C528" s="24"/>
    </row>
    <row r="529" ht="12.75" customHeight="1">
      <c r="C529" s="24"/>
    </row>
    <row r="530" ht="12.75" customHeight="1">
      <c r="C530" s="24"/>
    </row>
    <row r="531" ht="12.75" customHeight="1">
      <c r="C531" s="24"/>
    </row>
    <row r="532" ht="12.75" customHeight="1">
      <c r="C532" s="24"/>
    </row>
    <row r="533" ht="12.75" customHeight="1">
      <c r="C533" s="24"/>
    </row>
    <row r="534" ht="12.75" customHeight="1">
      <c r="C534" s="24"/>
    </row>
    <row r="535" ht="12.75" customHeight="1">
      <c r="C535" s="24"/>
    </row>
    <row r="536" ht="12.75" customHeight="1">
      <c r="C536" s="24"/>
    </row>
    <row r="537" ht="12.75" customHeight="1">
      <c r="C537" s="24"/>
    </row>
    <row r="538" ht="12.75" customHeight="1">
      <c r="C538" s="24"/>
    </row>
    <row r="539" ht="12.75" customHeight="1">
      <c r="C539" s="24"/>
    </row>
    <row r="540" ht="12.75" customHeight="1">
      <c r="C540" s="24"/>
    </row>
    <row r="541" ht="12.75" customHeight="1">
      <c r="C541" s="24"/>
    </row>
    <row r="542" ht="12.75" customHeight="1">
      <c r="C542" s="24"/>
    </row>
    <row r="543" ht="12.75" customHeight="1">
      <c r="C543" s="24"/>
    </row>
    <row r="544" ht="12.75" customHeight="1">
      <c r="C544" s="24"/>
    </row>
    <row r="545" ht="12.75" customHeight="1">
      <c r="C545" s="24"/>
    </row>
    <row r="546" ht="12.75" customHeight="1">
      <c r="C546" s="24"/>
    </row>
    <row r="547" ht="12.75" customHeight="1">
      <c r="C547" s="24"/>
    </row>
    <row r="548" ht="12.75" customHeight="1">
      <c r="C548" s="24"/>
    </row>
    <row r="549" ht="12.75" customHeight="1">
      <c r="C549" s="24"/>
    </row>
    <row r="550" ht="12.75" customHeight="1">
      <c r="C550" s="24"/>
    </row>
    <row r="551" ht="12.75" customHeight="1">
      <c r="C551" s="24"/>
    </row>
    <row r="552" ht="12.75" customHeight="1">
      <c r="C552" s="24"/>
    </row>
    <row r="553" ht="12.75" customHeight="1">
      <c r="C553" s="24"/>
    </row>
    <row r="554" ht="12.75" customHeight="1">
      <c r="C554" s="24"/>
    </row>
    <row r="555" ht="12.75" customHeight="1">
      <c r="C555" s="24"/>
    </row>
    <row r="556" ht="12.75" customHeight="1">
      <c r="C556" s="24"/>
    </row>
    <row r="557" ht="12.75" customHeight="1">
      <c r="C557" s="24"/>
    </row>
    <row r="558" ht="12.75" customHeight="1">
      <c r="C558" s="24"/>
    </row>
    <row r="559" ht="12.75" customHeight="1">
      <c r="C559" s="24"/>
    </row>
    <row r="560" ht="12.75" customHeight="1">
      <c r="C560" s="24"/>
    </row>
    <row r="561" ht="12.75" customHeight="1">
      <c r="C561" s="24"/>
    </row>
    <row r="562" ht="12.75" customHeight="1">
      <c r="C562" s="24"/>
    </row>
    <row r="563" ht="12.75" customHeight="1">
      <c r="C563" s="24"/>
    </row>
    <row r="564" ht="12.75" customHeight="1">
      <c r="C564" s="24"/>
    </row>
    <row r="565" ht="12.75" customHeight="1">
      <c r="C565" s="24"/>
    </row>
    <row r="566" ht="12.75" customHeight="1">
      <c r="C566" s="24"/>
    </row>
    <row r="567" ht="12.75" customHeight="1">
      <c r="C567" s="24"/>
    </row>
    <row r="568" ht="12.75" customHeight="1">
      <c r="C568" s="24"/>
    </row>
    <row r="569" ht="12.75" customHeight="1">
      <c r="C569" s="24"/>
    </row>
    <row r="570" ht="12.75" customHeight="1">
      <c r="C570" s="24"/>
    </row>
    <row r="571" ht="12.75" customHeight="1">
      <c r="C571" s="24"/>
    </row>
    <row r="572" ht="12.75" customHeight="1">
      <c r="C572" s="24"/>
    </row>
    <row r="573" ht="12.75" customHeight="1">
      <c r="C573" s="24"/>
    </row>
    <row r="574" ht="12.75" customHeight="1">
      <c r="C574" s="24"/>
    </row>
    <row r="575" ht="12.75" customHeight="1">
      <c r="C575" s="24"/>
    </row>
    <row r="576" ht="12.75" customHeight="1">
      <c r="C576" s="24"/>
    </row>
    <row r="577" ht="12.75" customHeight="1">
      <c r="C577" s="24"/>
    </row>
    <row r="578" ht="12.75" customHeight="1">
      <c r="C578" s="24"/>
    </row>
    <row r="579" ht="12.75" customHeight="1">
      <c r="C579" s="24"/>
    </row>
    <row r="580" ht="12.75" customHeight="1">
      <c r="C580" s="24"/>
    </row>
    <row r="581" ht="12.75" customHeight="1">
      <c r="C581" s="24"/>
    </row>
    <row r="582" ht="12.75" customHeight="1">
      <c r="C582" s="24"/>
    </row>
    <row r="583" ht="12.75" customHeight="1">
      <c r="C583" s="24"/>
    </row>
    <row r="584" ht="12.75" customHeight="1">
      <c r="C584" s="24"/>
    </row>
    <row r="585" ht="12.75" customHeight="1">
      <c r="C585" s="24"/>
    </row>
    <row r="586" ht="12.75" customHeight="1">
      <c r="C586" s="24"/>
    </row>
    <row r="587" ht="12.75" customHeight="1">
      <c r="C587" s="24"/>
    </row>
    <row r="588" ht="12.75" customHeight="1">
      <c r="C588" s="24"/>
    </row>
    <row r="589" ht="12.75" customHeight="1">
      <c r="C589" s="24"/>
    </row>
    <row r="590" ht="12.75" customHeight="1">
      <c r="C590" s="24"/>
    </row>
    <row r="591" ht="12.75" customHeight="1">
      <c r="C591" s="24"/>
    </row>
    <row r="592" ht="12.75" customHeight="1">
      <c r="C592" s="24"/>
    </row>
    <row r="593" ht="12.75" customHeight="1">
      <c r="C593" s="24"/>
    </row>
    <row r="594" ht="12.75" customHeight="1">
      <c r="C594" s="24"/>
    </row>
    <row r="595" ht="12.75" customHeight="1">
      <c r="C595" s="24"/>
    </row>
    <row r="596" ht="12.75" customHeight="1">
      <c r="C596" s="24"/>
    </row>
    <row r="597" ht="12.75" customHeight="1">
      <c r="C597" s="24"/>
    </row>
    <row r="598" ht="12.75" customHeight="1">
      <c r="C598" s="24"/>
    </row>
    <row r="599" ht="12.75" customHeight="1">
      <c r="C599" s="24"/>
    </row>
    <row r="600" ht="12.75" customHeight="1">
      <c r="C600" s="24"/>
    </row>
    <row r="601" ht="12.75" customHeight="1">
      <c r="C601" s="24"/>
    </row>
    <row r="602" ht="12.75" customHeight="1">
      <c r="C602" s="24"/>
    </row>
    <row r="603" ht="12.75" customHeight="1">
      <c r="C603" s="24"/>
    </row>
    <row r="604" ht="12.75" customHeight="1">
      <c r="C604" s="24"/>
    </row>
    <row r="605" ht="12.75" customHeight="1">
      <c r="C605" s="24"/>
    </row>
    <row r="606" ht="12.75" customHeight="1">
      <c r="C606" s="24"/>
    </row>
    <row r="607" ht="12.75" customHeight="1">
      <c r="C607" s="24"/>
    </row>
    <row r="608" ht="12.75" customHeight="1">
      <c r="C608" s="24"/>
    </row>
    <row r="609" ht="12.75" customHeight="1">
      <c r="C609" s="24"/>
    </row>
    <row r="610" ht="12.75" customHeight="1">
      <c r="C610" s="24"/>
    </row>
    <row r="611" ht="12.75" customHeight="1">
      <c r="C611" s="24"/>
    </row>
    <row r="612" ht="12.75" customHeight="1">
      <c r="C612" s="24"/>
    </row>
    <row r="613" ht="12.75" customHeight="1">
      <c r="C613" s="24"/>
    </row>
    <row r="614" ht="12.75" customHeight="1">
      <c r="C614" s="24"/>
    </row>
    <row r="615" ht="12.75" customHeight="1">
      <c r="C615" s="24"/>
    </row>
    <row r="616" ht="12.75" customHeight="1">
      <c r="C616" s="24"/>
    </row>
    <row r="617" ht="12.75" customHeight="1">
      <c r="C617" s="24"/>
    </row>
    <row r="618" ht="12.75" customHeight="1">
      <c r="C618" s="24"/>
    </row>
    <row r="619" ht="12.75" customHeight="1">
      <c r="C619" s="24"/>
    </row>
    <row r="620" ht="12.75" customHeight="1">
      <c r="C620" s="24"/>
    </row>
    <row r="621" ht="12.75" customHeight="1">
      <c r="C621" s="24"/>
    </row>
    <row r="622" ht="12.75" customHeight="1">
      <c r="C622" s="24"/>
    </row>
    <row r="623" ht="12.75" customHeight="1">
      <c r="C623" s="24"/>
    </row>
    <row r="624" ht="12.75" customHeight="1">
      <c r="C624" s="24"/>
    </row>
    <row r="625" ht="12.75" customHeight="1">
      <c r="C625" s="24"/>
    </row>
    <row r="626" ht="12.75" customHeight="1">
      <c r="C626" s="24"/>
    </row>
    <row r="627" ht="12.75" customHeight="1">
      <c r="C627" s="24"/>
    </row>
    <row r="628" ht="12.75" customHeight="1">
      <c r="C628" s="24"/>
    </row>
    <row r="629" ht="12.75" customHeight="1">
      <c r="C629" s="24"/>
    </row>
    <row r="630" ht="12.75" customHeight="1">
      <c r="C630" s="24"/>
    </row>
    <row r="631" ht="12.75" customHeight="1">
      <c r="C631" s="24"/>
    </row>
    <row r="632" ht="12.75" customHeight="1">
      <c r="C632" s="24"/>
    </row>
    <row r="633" ht="12.75" customHeight="1">
      <c r="C633" s="24"/>
    </row>
    <row r="634" ht="12.75" customHeight="1">
      <c r="C634" s="24"/>
    </row>
    <row r="635" ht="12.75" customHeight="1">
      <c r="C635" s="24"/>
    </row>
    <row r="636" ht="12.75" customHeight="1">
      <c r="C636" s="24"/>
    </row>
    <row r="637" ht="12.75" customHeight="1">
      <c r="C637" s="24"/>
    </row>
    <row r="638" ht="12.75" customHeight="1">
      <c r="C638" s="24"/>
    </row>
    <row r="639" ht="12.75" customHeight="1">
      <c r="C639" s="24"/>
    </row>
    <row r="640" ht="12.75" customHeight="1">
      <c r="C640" s="24"/>
    </row>
    <row r="641" ht="12.75" customHeight="1">
      <c r="C641" s="24"/>
    </row>
    <row r="642" ht="12.75" customHeight="1">
      <c r="C642" s="24"/>
    </row>
    <row r="643" ht="12.75" customHeight="1">
      <c r="C643" s="24"/>
    </row>
    <row r="644" ht="12.75" customHeight="1">
      <c r="C644" s="24"/>
    </row>
    <row r="645" ht="12.75" customHeight="1">
      <c r="C645" s="24"/>
    </row>
    <row r="646" ht="12.75" customHeight="1">
      <c r="C646" s="24"/>
    </row>
    <row r="647" ht="12.75" customHeight="1">
      <c r="C647" s="24"/>
    </row>
    <row r="648" ht="12.75" customHeight="1">
      <c r="C648" s="24"/>
    </row>
    <row r="649" ht="12.75" customHeight="1">
      <c r="C649" s="24"/>
    </row>
    <row r="650" ht="12.75" customHeight="1">
      <c r="C650" s="24"/>
    </row>
    <row r="651" ht="12.75" customHeight="1">
      <c r="C651" s="24"/>
    </row>
    <row r="652" ht="12.75" customHeight="1">
      <c r="C652" s="24"/>
    </row>
    <row r="653" ht="12.75" customHeight="1">
      <c r="C653" s="24"/>
    </row>
    <row r="654" ht="12.75" customHeight="1">
      <c r="C654" s="24"/>
    </row>
    <row r="655" ht="12.75" customHeight="1">
      <c r="C655" s="24"/>
    </row>
    <row r="656" ht="12.75" customHeight="1">
      <c r="C656" s="24"/>
    </row>
    <row r="657" ht="12.75" customHeight="1">
      <c r="C657" s="24"/>
    </row>
    <row r="658" ht="12.75" customHeight="1">
      <c r="C658" s="24"/>
    </row>
    <row r="659" ht="12.75" customHeight="1">
      <c r="C659" s="24"/>
    </row>
    <row r="660" ht="12.75" customHeight="1">
      <c r="C660" s="24"/>
    </row>
    <row r="661" ht="12.75" customHeight="1">
      <c r="C661" s="24"/>
    </row>
    <row r="662" ht="12.75" customHeight="1">
      <c r="C662" s="24"/>
    </row>
    <row r="663" ht="12.75" customHeight="1">
      <c r="C663" s="24"/>
    </row>
    <row r="664" ht="12.75" customHeight="1">
      <c r="C664" s="24"/>
    </row>
    <row r="665" ht="12.75" customHeight="1">
      <c r="C665" s="24"/>
    </row>
    <row r="666" ht="12.75" customHeight="1">
      <c r="C666" s="24"/>
    </row>
    <row r="667" ht="12.75" customHeight="1">
      <c r="C667" s="24"/>
    </row>
    <row r="668" ht="12.75" customHeight="1">
      <c r="C668" s="24"/>
    </row>
    <row r="669" ht="12.75" customHeight="1">
      <c r="C669" s="24"/>
    </row>
    <row r="670" ht="12.75" customHeight="1">
      <c r="C670" s="24"/>
    </row>
    <row r="671" ht="12.75" customHeight="1">
      <c r="C671" s="24"/>
    </row>
    <row r="672" ht="12.75" customHeight="1">
      <c r="C672" s="24"/>
    </row>
    <row r="673" ht="12.75" customHeight="1">
      <c r="C673" s="24"/>
    </row>
    <row r="674" ht="12.75" customHeight="1">
      <c r="C674" s="24"/>
    </row>
    <row r="675" ht="12.75" customHeight="1">
      <c r="C675" s="24"/>
    </row>
    <row r="676" ht="12.75" customHeight="1">
      <c r="C676" s="24"/>
    </row>
    <row r="677" ht="12.75" customHeight="1">
      <c r="C677" s="24"/>
    </row>
    <row r="678" ht="12.75" customHeight="1">
      <c r="C678" s="24"/>
    </row>
    <row r="679" ht="12.75" customHeight="1">
      <c r="C679" s="24"/>
    </row>
    <row r="680" ht="12.75" customHeight="1">
      <c r="C680" s="24"/>
    </row>
    <row r="681" ht="12.75" customHeight="1">
      <c r="C681" s="24"/>
    </row>
    <row r="682" ht="12.75" customHeight="1">
      <c r="C682" s="24"/>
    </row>
    <row r="683" ht="12.75" customHeight="1">
      <c r="C683" s="24"/>
    </row>
    <row r="684" ht="12.75" customHeight="1">
      <c r="C684" s="24"/>
    </row>
    <row r="685" ht="12.75" customHeight="1">
      <c r="C685" s="24"/>
    </row>
    <row r="686" ht="12.75" customHeight="1">
      <c r="C686" s="24"/>
    </row>
    <row r="687" ht="12.75" customHeight="1">
      <c r="C687" s="24"/>
    </row>
    <row r="688" ht="12.75" customHeight="1">
      <c r="C688" s="24"/>
    </row>
    <row r="689" ht="12.75" customHeight="1">
      <c r="C689" s="24"/>
    </row>
    <row r="690" ht="12.75" customHeight="1">
      <c r="C690" s="24"/>
    </row>
    <row r="691" ht="12.75" customHeight="1">
      <c r="C691" s="24"/>
    </row>
    <row r="692" ht="12.75" customHeight="1">
      <c r="C692" s="24"/>
    </row>
    <row r="693" ht="12.75" customHeight="1">
      <c r="C693" s="24"/>
    </row>
    <row r="694" ht="12.75" customHeight="1">
      <c r="C694" s="24"/>
    </row>
    <row r="695" ht="12.75" customHeight="1">
      <c r="C695" s="24"/>
    </row>
    <row r="696" ht="12.75" customHeight="1">
      <c r="C696" s="24"/>
    </row>
    <row r="697" ht="12.75" customHeight="1">
      <c r="C697" s="24"/>
    </row>
    <row r="698" ht="12.75" customHeight="1">
      <c r="C698" s="24"/>
    </row>
    <row r="699" ht="12.75" customHeight="1">
      <c r="C699" s="24"/>
    </row>
    <row r="700" ht="12.75" customHeight="1">
      <c r="C700" s="24"/>
    </row>
    <row r="701" ht="12.75" customHeight="1">
      <c r="C701" s="24"/>
    </row>
    <row r="702" ht="12.75" customHeight="1">
      <c r="C702" s="24"/>
    </row>
    <row r="703" ht="12.75" customHeight="1">
      <c r="C703" s="24"/>
    </row>
    <row r="704" ht="12.75" customHeight="1">
      <c r="C704" s="24"/>
    </row>
    <row r="705" ht="12.75" customHeight="1">
      <c r="C705" s="24"/>
    </row>
    <row r="706" ht="12.75" customHeight="1">
      <c r="C706" s="24"/>
    </row>
    <row r="707" ht="12.75" customHeight="1">
      <c r="C707" s="24"/>
    </row>
    <row r="708" ht="12.75" customHeight="1">
      <c r="C708" s="24"/>
    </row>
    <row r="709" ht="12.75" customHeight="1">
      <c r="C709" s="24"/>
    </row>
    <row r="710" ht="12.75" customHeight="1">
      <c r="C710" s="24"/>
    </row>
    <row r="711" ht="12.75" customHeight="1">
      <c r="C711" s="24"/>
    </row>
    <row r="712" ht="12.75" customHeight="1">
      <c r="C712" s="24"/>
    </row>
    <row r="713" ht="12.75" customHeight="1">
      <c r="C713" s="24"/>
    </row>
    <row r="714" ht="12.75" customHeight="1">
      <c r="C714" s="24"/>
    </row>
    <row r="715" ht="12.75" customHeight="1">
      <c r="C715" s="24"/>
    </row>
    <row r="716" ht="12.75" customHeight="1">
      <c r="C716" s="24"/>
    </row>
    <row r="717" ht="12.75" customHeight="1">
      <c r="C717" s="24"/>
    </row>
    <row r="718" ht="12.75" customHeight="1">
      <c r="C718" s="24"/>
    </row>
    <row r="719" ht="12.75" customHeight="1">
      <c r="C719" s="24"/>
    </row>
    <row r="720" ht="12.75" customHeight="1">
      <c r="C720" s="24"/>
    </row>
    <row r="721" ht="12.75" customHeight="1">
      <c r="C721" s="24"/>
    </row>
    <row r="722" ht="12.75" customHeight="1">
      <c r="C722" s="24"/>
    </row>
    <row r="723" ht="12.75" customHeight="1">
      <c r="C723" s="24"/>
    </row>
    <row r="724" ht="12.75" customHeight="1">
      <c r="C724" s="24"/>
    </row>
    <row r="725" ht="12.75" customHeight="1">
      <c r="C725" s="24"/>
    </row>
    <row r="726" ht="12.75" customHeight="1">
      <c r="C726" s="24"/>
    </row>
    <row r="727" ht="12.75" customHeight="1">
      <c r="C727" s="24"/>
    </row>
    <row r="728" ht="12.75" customHeight="1">
      <c r="C728" s="24"/>
    </row>
    <row r="729" ht="12.75" customHeight="1">
      <c r="C729" s="24"/>
    </row>
    <row r="730" ht="12.75" customHeight="1">
      <c r="C730" s="24"/>
    </row>
    <row r="731" ht="12.75" customHeight="1">
      <c r="C731" s="24"/>
    </row>
    <row r="732" ht="12.75" customHeight="1">
      <c r="C732" s="24"/>
    </row>
    <row r="733" ht="12.75" customHeight="1">
      <c r="C733" s="24"/>
    </row>
    <row r="734" ht="12.75" customHeight="1">
      <c r="C734" s="24"/>
    </row>
    <row r="735" ht="12.75" customHeight="1">
      <c r="C735" s="24"/>
    </row>
    <row r="736" ht="12.75" customHeight="1">
      <c r="C736" s="24"/>
    </row>
    <row r="737" ht="12.75" customHeight="1">
      <c r="C737" s="24"/>
    </row>
    <row r="738" ht="12.75" customHeight="1">
      <c r="C738" s="24"/>
    </row>
    <row r="739" ht="12.75" customHeight="1">
      <c r="C739" s="24"/>
    </row>
    <row r="740" ht="12.75" customHeight="1">
      <c r="C740" s="24"/>
    </row>
    <row r="741" ht="12.75" customHeight="1">
      <c r="C741" s="24"/>
    </row>
    <row r="742" ht="12.75" customHeight="1">
      <c r="C742" s="24"/>
    </row>
    <row r="743" ht="12.75" customHeight="1">
      <c r="C743" s="24"/>
    </row>
    <row r="744" ht="12.75" customHeight="1">
      <c r="C744" s="24"/>
    </row>
    <row r="745" ht="12.75" customHeight="1">
      <c r="C745" s="24"/>
    </row>
    <row r="746" ht="12.75" customHeight="1">
      <c r="C746" s="24"/>
    </row>
    <row r="747" ht="12.75" customHeight="1">
      <c r="C747" s="24"/>
    </row>
    <row r="748" ht="12.75" customHeight="1">
      <c r="C748" s="24"/>
    </row>
    <row r="749" ht="12.75" customHeight="1">
      <c r="C749" s="24"/>
    </row>
    <row r="750" ht="12.75" customHeight="1">
      <c r="C750" s="24"/>
    </row>
    <row r="751" ht="12.75" customHeight="1">
      <c r="C751" s="24"/>
    </row>
    <row r="752" ht="12.75" customHeight="1">
      <c r="C752" s="24"/>
    </row>
    <row r="753" ht="12.75" customHeight="1">
      <c r="C753" s="24"/>
    </row>
    <row r="754" ht="12.75" customHeight="1">
      <c r="C754" s="24"/>
    </row>
    <row r="755" ht="12.75" customHeight="1">
      <c r="C755" s="24"/>
    </row>
    <row r="756" ht="12.75" customHeight="1">
      <c r="C756" s="24"/>
    </row>
    <row r="757" ht="12.75" customHeight="1">
      <c r="C757" s="24"/>
    </row>
    <row r="758" ht="12.75" customHeight="1">
      <c r="C758" s="24"/>
    </row>
    <row r="759" ht="12.75" customHeight="1">
      <c r="C759" s="24"/>
    </row>
    <row r="760" ht="12.75" customHeight="1">
      <c r="C760" s="24"/>
    </row>
    <row r="761" ht="12.75" customHeight="1">
      <c r="C761" s="24"/>
    </row>
    <row r="762" ht="12.75" customHeight="1">
      <c r="C762" s="24"/>
    </row>
    <row r="763" ht="12.75" customHeight="1">
      <c r="C763" s="24"/>
    </row>
    <row r="764" ht="12.75" customHeight="1">
      <c r="C764" s="24"/>
    </row>
    <row r="765" ht="12.75" customHeight="1">
      <c r="C765" s="24"/>
    </row>
    <row r="766" ht="12.75" customHeight="1">
      <c r="C766" s="24"/>
    </row>
    <row r="767" ht="12.75" customHeight="1">
      <c r="C767" s="24"/>
    </row>
    <row r="768" ht="12.75" customHeight="1">
      <c r="C768" s="24"/>
    </row>
    <row r="769" ht="12.75" customHeight="1">
      <c r="C769" s="24"/>
    </row>
    <row r="770" ht="12.75" customHeight="1">
      <c r="C770" s="24"/>
    </row>
    <row r="771" ht="12.75" customHeight="1">
      <c r="C771" s="24"/>
    </row>
    <row r="772" ht="12.75" customHeight="1">
      <c r="C772" s="24"/>
    </row>
    <row r="773" ht="12.75" customHeight="1">
      <c r="C773" s="24"/>
    </row>
    <row r="774" ht="12.75" customHeight="1">
      <c r="C774" s="24"/>
    </row>
    <row r="775" ht="12.75" customHeight="1">
      <c r="C775" s="24"/>
    </row>
    <row r="776" ht="12.75" customHeight="1">
      <c r="C776" s="24"/>
    </row>
    <row r="777" ht="12.75" customHeight="1">
      <c r="C777" s="24"/>
    </row>
    <row r="778" ht="12.75" customHeight="1">
      <c r="C778" s="24"/>
    </row>
    <row r="779" ht="12.75" customHeight="1">
      <c r="C779" s="24"/>
    </row>
    <row r="780" ht="12.75" customHeight="1">
      <c r="C780" s="24"/>
    </row>
    <row r="781" ht="12.75" customHeight="1">
      <c r="C781" s="24"/>
    </row>
    <row r="782" ht="12.75" customHeight="1">
      <c r="C782" s="24"/>
    </row>
    <row r="783" ht="12.75" customHeight="1">
      <c r="C783" s="24"/>
    </row>
    <row r="784" ht="12.75" customHeight="1">
      <c r="C784" s="24"/>
    </row>
    <row r="785" ht="12.75" customHeight="1">
      <c r="C785" s="24"/>
    </row>
    <row r="786" ht="12.75" customHeight="1">
      <c r="C786" s="24"/>
    </row>
    <row r="787" ht="12.75" customHeight="1">
      <c r="C787" s="24"/>
    </row>
    <row r="788" ht="12.75" customHeight="1">
      <c r="C788" s="24"/>
    </row>
    <row r="789" ht="12.75" customHeight="1">
      <c r="C789" s="24"/>
    </row>
    <row r="790" ht="12.75" customHeight="1">
      <c r="C790" s="24"/>
    </row>
    <row r="791" ht="12.75" customHeight="1">
      <c r="C791" s="24"/>
    </row>
    <row r="792" ht="12.75" customHeight="1">
      <c r="C792" s="24"/>
    </row>
    <row r="793" ht="12.75" customHeight="1">
      <c r="C793" s="24"/>
    </row>
    <row r="794" ht="12.75" customHeight="1">
      <c r="C794" s="24"/>
    </row>
    <row r="795" ht="12.75" customHeight="1">
      <c r="C795" s="24"/>
    </row>
    <row r="796" ht="12.75" customHeight="1">
      <c r="C796" s="24"/>
    </row>
    <row r="797" ht="12.75" customHeight="1">
      <c r="C797" s="24"/>
    </row>
    <row r="798" ht="12.75" customHeight="1">
      <c r="C798" s="24"/>
    </row>
    <row r="799" ht="12.75" customHeight="1">
      <c r="C799" s="24"/>
    </row>
    <row r="800" ht="12.75" customHeight="1">
      <c r="C800" s="24"/>
    </row>
    <row r="801" ht="12.75" customHeight="1">
      <c r="C801" s="24"/>
    </row>
    <row r="802" ht="12.75" customHeight="1">
      <c r="C802" s="24"/>
    </row>
    <row r="803" ht="12.75" customHeight="1">
      <c r="C803" s="24"/>
    </row>
    <row r="804" ht="12.75" customHeight="1">
      <c r="C804" s="24"/>
    </row>
    <row r="805" ht="12.75" customHeight="1">
      <c r="C805" s="24"/>
    </row>
    <row r="806" ht="12.75" customHeight="1">
      <c r="C806" s="24"/>
    </row>
    <row r="807" ht="12.75" customHeight="1">
      <c r="C807" s="24"/>
    </row>
    <row r="808" ht="12.75" customHeight="1">
      <c r="C808" s="24"/>
    </row>
    <row r="809" ht="12.75" customHeight="1">
      <c r="C809" s="24"/>
    </row>
    <row r="810" ht="12.75" customHeight="1">
      <c r="C810" s="24"/>
    </row>
    <row r="811" ht="12.75" customHeight="1">
      <c r="C811" s="24"/>
    </row>
    <row r="812" ht="12.75" customHeight="1">
      <c r="C812" s="24"/>
    </row>
    <row r="813" ht="12.75" customHeight="1">
      <c r="C813" s="24"/>
    </row>
    <row r="814" ht="12.75" customHeight="1">
      <c r="C814" s="24"/>
    </row>
    <row r="815" ht="12.75" customHeight="1">
      <c r="C815" s="24"/>
    </row>
    <row r="816" ht="12.75" customHeight="1">
      <c r="C816" s="24"/>
    </row>
    <row r="817" ht="12.75" customHeight="1">
      <c r="C817" s="24"/>
    </row>
    <row r="818" ht="12.75" customHeight="1">
      <c r="C818" s="24"/>
    </row>
    <row r="819" ht="12.75" customHeight="1">
      <c r="C819" s="24"/>
    </row>
    <row r="820" ht="12.75" customHeight="1">
      <c r="C820" s="24"/>
    </row>
    <row r="821" ht="12.75" customHeight="1">
      <c r="C821" s="24"/>
    </row>
    <row r="822" ht="12.75" customHeight="1">
      <c r="C822" s="24"/>
    </row>
    <row r="823" ht="12.75" customHeight="1">
      <c r="C823" s="24"/>
    </row>
    <row r="824" ht="12.75" customHeight="1">
      <c r="C824" s="24"/>
    </row>
    <row r="825" ht="12.75" customHeight="1">
      <c r="C825" s="24"/>
    </row>
    <row r="826" ht="12.75" customHeight="1">
      <c r="C826" s="24"/>
    </row>
    <row r="827" ht="12.75" customHeight="1">
      <c r="C827" s="24"/>
    </row>
    <row r="828" ht="12.75" customHeight="1">
      <c r="C828" s="24"/>
    </row>
    <row r="829" ht="12.75" customHeight="1">
      <c r="C829" s="24"/>
    </row>
    <row r="830" ht="12.75" customHeight="1">
      <c r="C830" s="24"/>
    </row>
    <row r="831" ht="12.75" customHeight="1">
      <c r="C831" s="24"/>
    </row>
    <row r="832" ht="12.75" customHeight="1">
      <c r="C832" s="24"/>
    </row>
    <row r="833" ht="12.75" customHeight="1">
      <c r="C833" s="24"/>
    </row>
    <row r="834" ht="12.75" customHeight="1">
      <c r="C834" s="24"/>
    </row>
    <row r="835" ht="12.75" customHeight="1">
      <c r="C835" s="24"/>
    </row>
    <row r="836" ht="12.75" customHeight="1">
      <c r="C836" s="24"/>
    </row>
    <row r="837" ht="12.75" customHeight="1">
      <c r="C837" s="24"/>
    </row>
    <row r="838" ht="12.75" customHeight="1">
      <c r="C838" s="24"/>
    </row>
    <row r="839" ht="12.75" customHeight="1">
      <c r="C839" s="24"/>
    </row>
    <row r="840" ht="12.75" customHeight="1">
      <c r="C840" s="24"/>
    </row>
    <row r="841" ht="12.75" customHeight="1">
      <c r="C841" s="24"/>
    </row>
    <row r="842" ht="12.75" customHeight="1">
      <c r="C842" s="24"/>
    </row>
    <row r="843" ht="12.75" customHeight="1">
      <c r="C843" s="24"/>
    </row>
    <row r="844" ht="12.75" customHeight="1">
      <c r="C844" s="24"/>
    </row>
    <row r="845" ht="12.75" customHeight="1">
      <c r="C845" s="24"/>
    </row>
    <row r="846" ht="12.75" customHeight="1">
      <c r="C846" s="24"/>
    </row>
    <row r="847" ht="12.75" customHeight="1">
      <c r="C847" s="24"/>
    </row>
    <row r="848" ht="12.75" customHeight="1">
      <c r="C848" s="24"/>
    </row>
    <row r="849" ht="12.75" customHeight="1">
      <c r="C849" s="24"/>
    </row>
    <row r="850" ht="12.75" customHeight="1">
      <c r="C850" s="24"/>
    </row>
    <row r="851" ht="12.75" customHeight="1">
      <c r="C851" s="24"/>
    </row>
    <row r="852" ht="12.75" customHeight="1">
      <c r="C852" s="24"/>
    </row>
    <row r="853" ht="12.75" customHeight="1">
      <c r="C853" s="24"/>
    </row>
    <row r="854" ht="12.75" customHeight="1">
      <c r="C854" s="24"/>
    </row>
    <row r="855" ht="12.75" customHeight="1">
      <c r="C855" s="24"/>
    </row>
    <row r="856" ht="12.75" customHeight="1">
      <c r="C856" s="24"/>
    </row>
    <row r="857" ht="12.75" customHeight="1">
      <c r="C857" s="24"/>
    </row>
    <row r="858" ht="12.75" customHeight="1">
      <c r="C858" s="24"/>
    </row>
    <row r="859" ht="12.75" customHeight="1">
      <c r="C859" s="24"/>
    </row>
    <row r="860" ht="12.75" customHeight="1">
      <c r="C860" s="24"/>
    </row>
    <row r="861" ht="12.75" customHeight="1">
      <c r="C861" s="24"/>
    </row>
    <row r="862" ht="12.75" customHeight="1">
      <c r="C862" s="24"/>
    </row>
    <row r="863" ht="12.75" customHeight="1">
      <c r="C863" s="24"/>
    </row>
    <row r="864" ht="12.75" customHeight="1">
      <c r="C864" s="24"/>
    </row>
    <row r="865" ht="12.75" customHeight="1">
      <c r="C865" s="24"/>
    </row>
    <row r="866" ht="12.75" customHeight="1">
      <c r="C866" s="24"/>
    </row>
    <row r="867" ht="12.75" customHeight="1">
      <c r="C867" s="24"/>
    </row>
    <row r="868" ht="12.75" customHeight="1">
      <c r="C868" s="24"/>
    </row>
    <row r="869" ht="12.75" customHeight="1">
      <c r="C869" s="24"/>
    </row>
    <row r="870" ht="12.75" customHeight="1">
      <c r="C870" s="24"/>
    </row>
    <row r="871" ht="12.75" customHeight="1">
      <c r="C871" s="24"/>
    </row>
    <row r="872" ht="12.75" customHeight="1">
      <c r="C872" s="24"/>
    </row>
    <row r="873" ht="12.75" customHeight="1">
      <c r="C873" s="24"/>
    </row>
    <row r="874" ht="12.75" customHeight="1">
      <c r="C874" s="24"/>
    </row>
    <row r="875" ht="12.75" customHeight="1">
      <c r="C875" s="24"/>
    </row>
    <row r="876" ht="12.75" customHeight="1">
      <c r="C876" s="24"/>
    </row>
    <row r="877" ht="12.75" customHeight="1">
      <c r="C877" s="24"/>
    </row>
    <row r="878" ht="12.75" customHeight="1">
      <c r="C878" s="24"/>
    </row>
    <row r="879" ht="12.75" customHeight="1">
      <c r="C879" s="24"/>
    </row>
    <row r="880" ht="12.75" customHeight="1">
      <c r="C880" s="24"/>
    </row>
    <row r="881" ht="12.75" customHeight="1">
      <c r="C881" s="24"/>
    </row>
    <row r="882" ht="12.75" customHeight="1">
      <c r="C882" s="24"/>
    </row>
    <row r="883" ht="12.75" customHeight="1">
      <c r="C883" s="24"/>
    </row>
    <row r="884" ht="12.75" customHeight="1">
      <c r="C884" s="24"/>
    </row>
    <row r="885" ht="12.75" customHeight="1">
      <c r="C885" s="24"/>
    </row>
    <row r="886" ht="12.75" customHeight="1">
      <c r="C886" s="24"/>
    </row>
    <row r="887" ht="12.75" customHeight="1">
      <c r="C887" s="24"/>
    </row>
    <row r="888" ht="12.75" customHeight="1">
      <c r="C888" s="24"/>
    </row>
    <row r="889" ht="12.75" customHeight="1">
      <c r="C889" s="24"/>
    </row>
    <row r="890" ht="12.75" customHeight="1">
      <c r="C890" s="24"/>
    </row>
    <row r="891" ht="12.75" customHeight="1">
      <c r="C891" s="24"/>
    </row>
    <row r="892" ht="12.75" customHeight="1">
      <c r="C892" s="24"/>
    </row>
    <row r="893" ht="12.75" customHeight="1">
      <c r="C893" s="24"/>
    </row>
    <row r="894" ht="12.75" customHeight="1">
      <c r="C894" s="24"/>
    </row>
    <row r="895" ht="12.75" customHeight="1">
      <c r="C895" s="24"/>
    </row>
    <row r="896" ht="12.75" customHeight="1">
      <c r="C896" s="24"/>
    </row>
    <row r="897" ht="12.75" customHeight="1">
      <c r="C897" s="24"/>
    </row>
    <row r="898" ht="12.75" customHeight="1">
      <c r="C898" s="24"/>
    </row>
    <row r="899" ht="12.75" customHeight="1">
      <c r="C899" s="24"/>
    </row>
    <row r="900" ht="12.75" customHeight="1">
      <c r="C900" s="24"/>
    </row>
    <row r="901" ht="12.75" customHeight="1">
      <c r="C901" s="24"/>
    </row>
    <row r="902" ht="12.75" customHeight="1">
      <c r="C902" s="24"/>
    </row>
    <row r="903" ht="12.75" customHeight="1">
      <c r="C903" s="24"/>
    </row>
    <row r="904" ht="12.75" customHeight="1">
      <c r="C904" s="24"/>
    </row>
    <row r="905" ht="12.75" customHeight="1">
      <c r="C905" s="24"/>
    </row>
    <row r="906" ht="12.75" customHeight="1">
      <c r="C906" s="24"/>
    </row>
    <row r="907" ht="12.75" customHeight="1">
      <c r="C907" s="24"/>
    </row>
    <row r="908" ht="12.75" customHeight="1">
      <c r="C908" s="24"/>
    </row>
    <row r="909" ht="12.75" customHeight="1">
      <c r="C909" s="24"/>
    </row>
    <row r="910" ht="12.75" customHeight="1">
      <c r="C910" s="24"/>
    </row>
    <row r="911" ht="12.75" customHeight="1">
      <c r="C911" s="24"/>
    </row>
    <row r="912" ht="12.75" customHeight="1">
      <c r="C912" s="24"/>
    </row>
    <row r="913" ht="12.75" customHeight="1">
      <c r="C913" s="24"/>
    </row>
    <row r="914" ht="12.75" customHeight="1">
      <c r="C914" s="24"/>
    </row>
    <row r="915" ht="12.75" customHeight="1">
      <c r="C915" s="24"/>
    </row>
    <row r="916" ht="12.75" customHeight="1">
      <c r="C916" s="24"/>
    </row>
    <row r="917" ht="12.75" customHeight="1">
      <c r="C917" s="24"/>
    </row>
    <row r="918" ht="12.75" customHeight="1">
      <c r="C918" s="24"/>
    </row>
    <row r="919" ht="12.75" customHeight="1">
      <c r="C919" s="24"/>
    </row>
    <row r="920" ht="12.75" customHeight="1">
      <c r="C920" s="24"/>
    </row>
    <row r="921" ht="12.75" customHeight="1">
      <c r="C921" s="24"/>
    </row>
    <row r="922" ht="12.75" customHeight="1">
      <c r="C922" s="24"/>
    </row>
    <row r="923" ht="12.75" customHeight="1">
      <c r="C923" s="24"/>
    </row>
    <row r="924" ht="12.75" customHeight="1">
      <c r="C924" s="24"/>
    </row>
    <row r="925" ht="12.75" customHeight="1">
      <c r="C925" s="24"/>
    </row>
    <row r="926" ht="12.75" customHeight="1">
      <c r="C926" s="24"/>
    </row>
    <row r="927" ht="12.75" customHeight="1">
      <c r="C927" s="24"/>
    </row>
    <row r="928" ht="12.75" customHeight="1">
      <c r="C928" s="24"/>
    </row>
    <row r="929" ht="12.75" customHeight="1">
      <c r="C929" s="24"/>
    </row>
    <row r="930" ht="12.75" customHeight="1">
      <c r="C930" s="24"/>
    </row>
    <row r="931" ht="12.75" customHeight="1">
      <c r="C931" s="24"/>
    </row>
    <row r="932" ht="12.75" customHeight="1">
      <c r="C932" s="24"/>
    </row>
    <row r="933" ht="12.75" customHeight="1">
      <c r="C933" s="24"/>
    </row>
    <row r="934" ht="12.75" customHeight="1">
      <c r="C934" s="24"/>
    </row>
    <row r="935" ht="12.75" customHeight="1">
      <c r="C935" s="24"/>
    </row>
    <row r="936" ht="12.75" customHeight="1">
      <c r="C936" s="24"/>
    </row>
    <row r="937" ht="12.75" customHeight="1">
      <c r="C937" s="24"/>
    </row>
    <row r="938" ht="12.75" customHeight="1">
      <c r="C938" s="24"/>
    </row>
    <row r="939" ht="12.75" customHeight="1">
      <c r="C939" s="24"/>
    </row>
    <row r="940" ht="12.75" customHeight="1">
      <c r="C940" s="24"/>
    </row>
    <row r="941" ht="12.75" customHeight="1">
      <c r="C941" s="24"/>
    </row>
    <row r="942" ht="12.75" customHeight="1">
      <c r="C942" s="24"/>
    </row>
    <row r="943" ht="12.75" customHeight="1">
      <c r="C943" s="24"/>
    </row>
    <row r="944" ht="12.75" customHeight="1">
      <c r="C944" s="24"/>
    </row>
    <row r="945" ht="12.75" customHeight="1">
      <c r="C945" s="24"/>
    </row>
    <row r="946" ht="12.75" customHeight="1">
      <c r="C946" s="24"/>
    </row>
    <row r="947" ht="12.75" customHeight="1">
      <c r="C947" s="24"/>
    </row>
    <row r="948" ht="12.75" customHeight="1">
      <c r="C948" s="24"/>
    </row>
    <row r="949" ht="12.75" customHeight="1">
      <c r="C949" s="24"/>
    </row>
    <row r="950" ht="12.75" customHeight="1">
      <c r="C950" s="24"/>
    </row>
    <row r="951" ht="12.75" customHeight="1">
      <c r="C951" s="24"/>
    </row>
    <row r="952" ht="12.75" customHeight="1">
      <c r="C952" s="24"/>
    </row>
    <row r="953" ht="12.75" customHeight="1">
      <c r="C953" s="24"/>
    </row>
    <row r="954" ht="12.75" customHeight="1">
      <c r="C954" s="24"/>
    </row>
    <row r="955" ht="12.75" customHeight="1">
      <c r="C955" s="24"/>
    </row>
    <row r="956" ht="12.75" customHeight="1">
      <c r="C956" s="24"/>
    </row>
    <row r="957" ht="12.75" customHeight="1">
      <c r="C957" s="24"/>
    </row>
    <row r="958" ht="12.75" customHeight="1">
      <c r="C958" s="24"/>
    </row>
    <row r="959" ht="12.75" customHeight="1">
      <c r="C959" s="24"/>
    </row>
    <row r="960" ht="12.75" customHeight="1">
      <c r="C960" s="24"/>
    </row>
    <row r="961" ht="12.75" customHeight="1">
      <c r="C961" s="24"/>
    </row>
    <row r="962" ht="12.75" customHeight="1">
      <c r="C962" s="24"/>
    </row>
    <row r="963" ht="12.75" customHeight="1">
      <c r="C963" s="24"/>
    </row>
    <row r="964" ht="12.75" customHeight="1">
      <c r="C964" s="24"/>
    </row>
    <row r="965" ht="12.75" customHeight="1">
      <c r="C965" s="24"/>
    </row>
    <row r="966" ht="12.75" customHeight="1">
      <c r="C966" s="24"/>
    </row>
    <row r="967" ht="12.75" customHeight="1">
      <c r="C967" s="24"/>
    </row>
    <row r="968" ht="12.75" customHeight="1">
      <c r="C968" s="24"/>
    </row>
    <row r="969" ht="12.75" customHeight="1">
      <c r="C969" s="24"/>
    </row>
    <row r="970" ht="12.75" customHeight="1">
      <c r="C970" s="24"/>
    </row>
    <row r="971" ht="12.75" customHeight="1">
      <c r="C971" s="24"/>
    </row>
    <row r="972" ht="12.75" customHeight="1">
      <c r="C972" s="24"/>
    </row>
    <row r="973" ht="12.75" customHeight="1">
      <c r="C973" s="24"/>
    </row>
    <row r="974" ht="12.75" customHeight="1">
      <c r="C974" s="24"/>
    </row>
    <row r="975" ht="12.75" customHeight="1">
      <c r="C975" s="24"/>
    </row>
    <row r="976" ht="12.75" customHeight="1">
      <c r="C976" s="24"/>
    </row>
    <row r="977" ht="12.75" customHeight="1">
      <c r="C977" s="24"/>
    </row>
    <row r="978" ht="12.75" customHeight="1">
      <c r="C978" s="24"/>
    </row>
    <row r="979" ht="12.75" customHeight="1">
      <c r="C979" s="24"/>
    </row>
    <row r="980" ht="12.75" customHeight="1">
      <c r="C980" s="24"/>
    </row>
    <row r="981" ht="12.75" customHeight="1">
      <c r="C981" s="24"/>
    </row>
    <row r="982" ht="12.75" customHeight="1">
      <c r="C982" s="24"/>
    </row>
    <row r="983" ht="12.75" customHeight="1">
      <c r="C983" s="24"/>
    </row>
    <row r="984" ht="12.75" customHeight="1">
      <c r="C984" s="24"/>
    </row>
    <row r="985" ht="12.75" customHeight="1">
      <c r="C985" s="24"/>
    </row>
    <row r="986" ht="12.75" customHeight="1">
      <c r="C986" s="24"/>
    </row>
    <row r="987" ht="12.75" customHeight="1">
      <c r="C987" s="24"/>
    </row>
    <row r="988" ht="12.75" customHeight="1">
      <c r="C988" s="24"/>
    </row>
    <row r="989" ht="12.75" customHeight="1">
      <c r="C989" s="24"/>
    </row>
    <row r="990" ht="12.75" customHeight="1">
      <c r="C990" s="24"/>
    </row>
    <row r="991" ht="12.75" customHeight="1">
      <c r="C991" s="24"/>
    </row>
    <row r="992" ht="12.75" customHeight="1">
      <c r="C992" s="24"/>
    </row>
    <row r="993" ht="12.75" customHeight="1">
      <c r="C993" s="24"/>
    </row>
    <row r="994" ht="12.75" customHeight="1">
      <c r="C994" s="24"/>
    </row>
    <row r="995" ht="12.75" customHeight="1">
      <c r="C995" s="24"/>
    </row>
    <row r="996" ht="12.75" customHeight="1">
      <c r="C996" s="24"/>
    </row>
    <row r="997" ht="12.75" customHeight="1">
      <c r="C997" s="24"/>
    </row>
    <row r="998" ht="12.75" customHeight="1">
      <c r="C998" s="24"/>
    </row>
    <row r="999" ht="12.75" customHeight="1">
      <c r="C999" s="24"/>
    </row>
    <row r="1000" ht="12.75" customHeight="1">
      <c r="C1000" s="24"/>
    </row>
  </sheetData>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2.38"/>
    <col customWidth="1" min="3" max="3" width="23.63"/>
    <col customWidth="1" min="4" max="4" width="98.0"/>
    <col customWidth="1" min="5" max="5" width="22.5"/>
    <col customWidth="1" min="6" max="26" width="8.63"/>
  </cols>
  <sheetData>
    <row r="1" ht="12.75" customHeight="1">
      <c r="B1" s="24"/>
      <c r="C1" s="24"/>
      <c r="D1" s="24"/>
      <c r="E1" s="24"/>
    </row>
    <row r="2" ht="12.75" customHeight="1">
      <c r="B2" s="24"/>
      <c r="C2" s="24"/>
      <c r="D2" s="24"/>
      <c r="E2" s="24"/>
    </row>
    <row r="3" ht="12.75" customHeight="1">
      <c r="B3" s="160" t="s">
        <v>5539</v>
      </c>
      <c r="C3" s="161"/>
      <c r="D3" s="162"/>
      <c r="E3" s="24"/>
    </row>
    <row r="4" ht="12.75" customHeight="1">
      <c r="B4" s="24"/>
      <c r="C4" s="24"/>
      <c r="D4" s="24"/>
      <c r="E4" s="24"/>
    </row>
    <row r="5" ht="12.75" customHeight="1">
      <c r="B5" s="163" t="s">
        <v>5540</v>
      </c>
      <c r="C5" s="163"/>
      <c r="D5" s="164" t="s">
        <v>5541</v>
      </c>
      <c r="E5" s="165" t="s">
        <v>5542</v>
      </c>
    </row>
    <row r="6" ht="12.75" customHeight="1">
      <c r="B6" s="166"/>
      <c r="C6" s="166"/>
      <c r="D6" s="167"/>
      <c r="E6" s="49"/>
    </row>
    <row r="7" ht="12.75" customHeight="1">
      <c r="B7" s="163" t="s">
        <v>467</v>
      </c>
      <c r="C7" s="163"/>
      <c r="D7" s="164" t="s">
        <v>5543</v>
      </c>
      <c r="E7" s="168"/>
    </row>
    <row r="8" ht="12.75" customHeight="1">
      <c r="B8" s="166"/>
      <c r="C8" s="166"/>
      <c r="D8" s="167"/>
      <c r="E8" s="49"/>
    </row>
    <row r="9" ht="12.75" customHeight="1">
      <c r="B9" s="163" t="s">
        <v>5544</v>
      </c>
      <c r="C9" s="163"/>
      <c r="D9" s="164" t="s">
        <v>5545</v>
      </c>
      <c r="E9" s="168"/>
    </row>
    <row r="10" ht="12.75" customHeight="1">
      <c r="B10" s="163" t="s">
        <v>689</v>
      </c>
      <c r="C10" s="163"/>
      <c r="D10" s="164" t="s">
        <v>5546</v>
      </c>
      <c r="E10" s="168"/>
    </row>
    <row r="11" ht="12.75" customHeight="1">
      <c r="B11" s="163" t="s">
        <v>5547</v>
      </c>
      <c r="C11" s="163" t="s">
        <v>5548</v>
      </c>
      <c r="D11" s="164" t="s">
        <v>5549</v>
      </c>
      <c r="E11" s="168"/>
    </row>
    <row r="12" ht="12.75" customHeight="1">
      <c r="B12" s="166"/>
      <c r="C12" s="166"/>
      <c r="D12" s="167"/>
      <c r="E12" s="49"/>
    </row>
    <row r="13" ht="12.75" customHeight="1">
      <c r="B13" s="163" t="s">
        <v>5550</v>
      </c>
      <c r="C13" s="163" t="s">
        <v>5551</v>
      </c>
      <c r="D13" s="164" t="s">
        <v>5552</v>
      </c>
      <c r="E13" s="168"/>
    </row>
    <row r="14" ht="12.75" customHeight="1">
      <c r="B14" s="166"/>
      <c r="C14" s="166"/>
      <c r="D14" s="167"/>
      <c r="E14" s="49"/>
    </row>
    <row r="15" ht="12.75" customHeight="1">
      <c r="B15" s="163" t="s">
        <v>5553</v>
      </c>
      <c r="C15" s="163"/>
      <c r="D15" s="164" t="s">
        <v>5554</v>
      </c>
      <c r="E15" s="168"/>
    </row>
    <row r="16" ht="12.75" customHeight="1">
      <c r="B16" s="166"/>
      <c r="C16" s="166"/>
      <c r="D16" s="167"/>
      <c r="E16" s="49"/>
    </row>
    <row r="17" ht="12.75" customHeight="1">
      <c r="B17" s="163" t="s">
        <v>5528</v>
      </c>
      <c r="C17" s="163" t="s">
        <v>5551</v>
      </c>
      <c r="D17" s="164" t="s">
        <v>5555</v>
      </c>
      <c r="E17" s="168" t="s">
        <v>333</v>
      </c>
    </row>
    <row r="18" ht="12.75" customHeight="1">
      <c r="B18" s="166"/>
      <c r="C18" s="166"/>
      <c r="D18" s="167"/>
      <c r="E18" s="49"/>
    </row>
    <row r="19" ht="12.75" customHeight="1">
      <c r="B19" s="169" t="s">
        <v>426</v>
      </c>
      <c r="C19" s="169" t="s">
        <v>5551</v>
      </c>
      <c r="D19" s="164" t="s">
        <v>5556</v>
      </c>
      <c r="E19" s="168"/>
    </row>
    <row r="20" ht="12.75" customHeight="1">
      <c r="B20" s="170"/>
      <c r="C20" s="170"/>
      <c r="D20" s="171" t="s">
        <v>5557</v>
      </c>
      <c r="E20" s="168"/>
    </row>
    <row r="21" ht="12.75" customHeight="1">
      <c r="B21" s="152"/>
      <c r="C21" s="152"/>
      <c r="D21" s="164" t="s">
        <v>5558</v>
      </c>
      <c r="E21" s="168"/>
    </row>
    <row r="22" ht="12.75" customHeight="1">
      <c r="B22" s="166"/>
      <c r="C22" s="166"/>
      <c r="D22" s="167"/>
      <c r="E22" s="49"/>
    </row>
    <row r="23" ht="12.75" customHeight="1">
      <c r="B23" s="169" t="s">
        <v>5559</v>
      </c>
      <c r="C23" s="172" t="s">
        <v>5551</v>
      </c>
      <c r="D23" s="164" t="s">
        <v>5560</v>
      </c>
      <c r="E23" s="168"/>
    </row>
    <row r="24" ht="12.75" customHeight="1">
      <c r="B24" s="152"/>
      <c r="C24" s="163"/>
      <c r="D24" s="164" t="s">
        <v>5561</v>
      </c>
      <c r="E24" s="168"/>
    </row>
    <row r="25" ht="12.75" customHeight="1">
      <c r="B25" s="166"/>
      <c r="C25" s="166"/>
      <c r="D25" s="167"/>
      <c r="E25" s="49" t="s">
        <v>333</v>
      </c>
    </row>
    <row r="26" ht="12.75" customHeight="1">
      <c r="B26" s="163" t="s">
        <v>5562</v>
      </c>
      <c r="C26" s="163" t="s">
        <v>5563</v>
      </c>
      <c r="D26" s="164" t="s">
        <v>5564</v>
      </c>
      <c r="E26" s="168"/>
    </row>
    <row r="27" ht="12.75" customHeight="1">
      <c r="B27" s="166"/>
      <c r="C27" s="166"/>
      <c r="D27" s="167"/>
      <c r="E27" s="49"/>
    </row>
    <row r="28" ht="12.75" customHeight="1">
      <c r="B28" s="163" t="s">
        <v>5565</v>
      </c>
      <c r="C28" s="163" t="s">
        <v>8</v>
      </c>
      <c r="D28" s="164" t="s">
        <v>5566</v>
      </c>
      <c r="E28" s="168"/>
    </row>
    <row r="29" ht="12.75" customHeight="1">
      <c r="B29" s="166"/>
      <c r="C29" s="166"/>
      <c r="D29" s="167"/>
      <c r="E29" s="49"/>
    </row>
    <row r="30" ht="12.75" customHeight="1">
      <c r="B30" s="169" t="s">
        <v>5567</v>
      </c>
      <c r="C30" s="169" t="s">
        <v>5551</v>
      </c>
      <c r="D30" s="164" t="s">
        <v>5568</v>
      </c>
      <c r="E30" s="168"/>
    </row>
    <row r="31" ht="12.75" customHeight="1">
      <c r="B31" s="152"/>
      <c r="C31" s="152"/>
      <c r="D31" s="171" t="s">
        <v>5557</v>
      </c>
      <c r="E31" s="168"/>
    </row>
    <row r="32" ht="12.75" customHeight="1">
      <c r="B32" s="24"/>
      <c r="C32" s="24"/>
      <c r="D32" s="24"/>
      <c r="E32" s="24"/>
    </row>
    <row r="33" ht="12.75" customHeight="1">
      <c r="B33" s="24"/>
      <c r="C33" s="24"/>
      <c r="D33" s="24"/>
      <c r="E33" s="24"/>
    </row>
    <row r="34" ht="12.75" customHeight="1">
      <c r="B34" s="24"/>
      <c r="C34" s="24"/>
      <c r="D34" s="24"/>
      <c r="E34" s="24"/>
    </row>
    <row r="35" ht="12.75" customHeight="1">
      <c r="B35" s="24"/>
      <c r="C35" s="24"/>
      <c r="D35" s="24"/>
      <c r="E35" s="24"/>
    </row>
    <row r="36" ht="12.75" customHeight="1">
      <c r="B36" s="24"/>
      <c r="C36" s="24"/>
      <c r="D36" s="24" t="s">
        <v>333</v>
      </c>
      <c r="E36" s="24"/>
    </row>
    <row r="37" ht="12.75" customHeight="1">
      <c r="B37" s="24"/>
      <c r="C37" s="24"/>
      <c r="D37" s="24"/>
      <c r="E37" s="24"/>
    </row>
    <row r="38" ht="12.75" customHeight="1">
      <c r="B38" s="24"/>
      <c r="C38" s="24"/>
      <c r="D38" s="24"/>
      <c r="E38" s="24"/>
    </row>
    <row r="39" ht="12.75" customHeight="1">
      <c r="B39" s="24"/>
      <c r="C39" s="24"/>
      <c r="D39" s="24"/>
      <c r="E39" s="24"/>
    </row>
    <row r="40" ht="12.75" customHeight="1">
      <c r="B40" s="24"/>
      <c r="C40" s="24"/>
      <c r="D40" s="24"/>
      <c r="E40" s="24"/>
    </row>
    <row r="41" ht="12.75" customHeight="1">
      <c r="B41" s="24"/>
      <c r="C41" s="24"/>
      <c r="D41" s="24"/>
      <c r="E41" s="24"/>
    </row>
    <row r="42" ht="12.75" customHeight="1">
      <c r="B42" s="24"/>
      <c r="C42" s="24"/>
      <c r="D42" s="24"/>
      <c r="E42" s="24"/>
    </row>
    <row r="43" ht="12.75" customHeight="1">
      <c r="B43" s="24"/>
      <c r="C43" s="24"/>
      <c r="D43" s="24"/>
      <c r="E43" s="24"/>
    </row>
    <row r="44" ht="12.75" customHeight="1">
      <c r="B44" s="24"/>
      <c r="C44" s="24"/>
      <c r="D44" s="24"/>
      <c r="E44" s="24"/>
    </row>
    <row r="45" ht="12.75" customHeight="1">
      <c r="B45" s="24"/>
      <c r="C45" s="24"/>
      <c r="D45" s="24"/>
      <c r="E45" s="24"/>
    </row>
    <row r="46" ht="12.75" customHeight="1">
      <c r="B46" s="24"/>
      <c r="C46" s="24"/>
      <c r="D46" s="24"/>
      <c r="E46" s="24"/>
    </row>
    <row r="47" ht="12.75" customHeight="1">
      <c r="B47" s="24"/>
      <c r="C47" s="24"/>
      <c r="D47" s="24"/>
      <c r="E47" s="24"/>
    </row>
    <row r="48" ht="12.75" customHeight="1">
      <c r="B48" s="24"/>
      <c r="C48" s="24"/>
      <c r="D48" s="24"/>
      <c r="E48" s="24"/>
    </row>
    <row r="49" ht="12.75" customHeight="1">
      <c r="B49" s="24"/>
      <c r="C49" s="24"/>
      <c r="D49" s="24"/>
      <c r="E49" s="24"/>
    </row>
    <row r="50" ht="12.75" customHeight="1">
      <c r="B50" s="24"/>
      <c r="C50" s="24"/>
      <c r="D50" s="24"/>
      <c r="E50" s="24"/>
    </row>
    <row r="51" ht="12.75" customHeight="1">
      <c r="B51" s="24"/>
      <c r="C51" s="24"/>
      <c r="D51" s="24"/>
      <c r="E51" s="24"/>
    </row>
    <row r="52" ht="12.75" customHeight="1">
      <c r="B52" s="24"/>
      <c r="C52" s="24"/>
      <c r="D52" s="24"/>
      <c r="E52" s="24"/>
    </row>
    <row r="53" ht="12.75" customHeight="1">
      <c r="B53" s="24"/>
      <c r="C53" s="24"/>
      <c r="D53" s="24"/>
      <c r="E53" s="24"/>
    </row>
    <row r="54" ht="12.75" customHeight="1">
      <c r="B54" s="24"/>
      <c r="C54" s="24"/>
      <c r="D54" s="24"/>
      <c r="E54" s="24"/>
    </row>
    <row r="55" ht="12.75" customHeight="1">
      <c r="B55" s="24"/>
      <c r="C55" s="24"/>
      <c r="D55" s="24"/>
      <c r="E55" s="24"/>
    </row>
    <row r="56" ht="12.75" customHeight="1">
      <c r="B56" s="24"/>
      <c r="C56" s="24"/>
      <c r="D56" s="24"/>
      <c r="E56" s="24"/>
    </row>
    <row r="57" ht="12.75" customHeight="1">
      <c r="B57" s="24"/>
      <c r="C57" s="24"/>
      <c r="D57" s="24"/>
      <c r="E57" s="24"/>
    </row>
    <row r="58" ht="12.75" customHeight="1">
      <c r="B58" s="24"/>
      <c r="C58" s="24"/>
      <c r="D58" s="24"/>
      <c r="E58" s="24"/>
    </row>
    <row r="59" ht="12.75" customHeight="1">
      <c r="B59" s="24"/>
      <c r="C59" s="24"/>
      <c r="D59" s="24"/>
      <c r="E59" s="24"/>
    </row>
    <row r="60" ht="12.75" customHeight="1">
      <c r="B60" s="24"/>
      <c r="C60" s="24"/>
      <c r="D60" s="24"/>
      <c r="E60" s="24"/>
    </row>
    <row r="61" ht="12.75" customHeight="1">
      <c r="B61" s="24"/>
      <c r="C61" s="24"/>
      <c r="D61" s="24"/>
      <c r="E61" s="24"/>
    </row>
    <row r="62" ht="12.75" customHeight="1">
      <c r="B62" s="24"/>
      <c r="C62" s="24"/>
      <c r="D62" s="24"/>
      <c r="E62" s="24"/>
    </row>
    <row r="63" ht="12.75" customHeight="1">
      <c r="B63" s="24"/>
      <c r="C63" s="24"/>
      <c r="D63" s="24"/>
      <c r="E63" s="24"/>
    </row>
    <row r="64" ht="12.75" customHeight="1">
      <c r="B64" s="24"/>
      <c r="C64" s="24"/>
      <c r="D64" s="24"/>
      <c r="E64" s="24"/>
    </row>
    <row r="65" ht="12.75" customHeight="1">
      <c r="B65" s="24"/>
      <c r="C65" s="24"/>
      <c r="D65" s="24"/>
      <c r="E65" s="24"/>
    </row>
    <row r="66" ht="12.75" customHeight="1">
      <c r="B66" s="24"/>
      <c r="C66" s="24"/>
      <c r="D66" s="24"/>
      <c r="E66" s="24"/>
    </row>
    <row r="67" ht="12.75" customHeight="1">
      <c r="B67" s="24"/>
      <c r="C67" s="24"/>
      <c r="D67" s="24"/>
      <c r="E67" s="24"/>
    </row>
    <row r="68" ht="12.75" customHeight="1">
      <c r="B68" s="24"/>
      <c r="C68" s="24"/>
      <c r="D68" s="24"/>
      <c r="E68" s="24"/>
    </row>
    <row r="69" ht="12.75" customHeight="1">
      <c r="B69" s="24"/>
      <c r="C69" s="24"/>
      <c r="D69" s="24"/>
      <c r="E69" s="24"/>
    </row>
    <row r="70" ht="12.75" customHeight="1">
      <c r="B70" s="24"/>
      <c r="C70" s="24"/>
      <c r="D70" s="24"/>
      <c r="E70" s="24"/>
    </row>
    <row r="71" ht="12.75" customHeight="1">
      <c r="B71" s="24"/>
      <c r="C71" s="24"/>
      <c r="D71" s="24"/>
      <c r="E71" s="24"/>
    </row>
    <row r="72" ht="12.75" customHeight="1">
      <c r="B72" s="24"/>
      <c r="C72" s="24"/>
      <c r="D72" s="24"/>
      <c r="E72" s="24"/>
    </row>
    <row r="73" ht="12.75" customHeight="1">
      <c r="B73" s="24"/>
      <c r="C73" s="24"/>
      <c r="D73" s="24"/>
      <c r="E73" s="24"/>
    </row>
    <row r="74" ht="12.75" customHeight="1">
      <c r="B74" s="24"/>
      <c r="C74" s="24"/>
      <c r="D74" s="24"/>
      <c r="E74" s="24"/>
    </row>
    <row r="75" ht="12.75" customHeight="1">
      <c r="B75" s="24"/>
      <c r="C75" s="24"/>
      <c r="D75" s="24"/>
      <c r="E75" s="24"/>
    </row>
    <row r="76" ht="12.75" customHeight="1">
      <c r="B76" s="24"/>
      <c r="C76" s="24"/>
      <c r="D76" s="24"/>
      <c r="E76" s="24"/>
    </row>
    <row r="77" ht="12.75" customHeight="1">
      <c r="B77" s="24"/>
      <c r="C77" s="24"/>
      <c r="D77" s="24"/>
      <c r="E77" s="24"/>
    </row>
    <row r="78" ht="12.75" customHeight="1">
      <c r="B78" s="24"/>
      <c r="C78" s="24"/>
      <c r="D78" s="24"/>
      <c r="E78" s="24"/>
    </row>
    <row r="79" ht="12.75" customHeight="1">
      <c r="B79" s="24"/>
      <c r="C79" s="24"/>
      <c r="D79" s="24"/>
      <c r="E79" s="24"/>
    </row>
    <row r="80" ht="12.75" customHeight="1">
      <c r="B80" s="24"/>
      <c r="C80" s="24"/>
      <c r="D80" s="24"/>
      <c r="E80" s="24"/>
    </row>
    <row r="81" ht="12.75" customHeight="1">
      <c r="B81" s="24"/>
      <c r="C81" s="24"/>
      <c r="D81" s="24"/>
      <c r="E81" s="24"/>
    </row>
    <row r="82" ht="12.75" customHeight="1">
      <c r="B82" s="24"/>
      <c r="C82" s="24"/>
      <c r="D82" s="24"/>
      <c r="E82" s="24"/>
    </row>
    <row r="83" ht="12.75" customHeight="1">
      <c r="B83" s="24"/>
      <c r="C83" s="24"/>
      <c r="D83" s="24"/>
      <c r="E83" s="24"/>
    </row>
    <row r="84" ht="12.75" customHeight="1">
      <c r="B84" s="24"/>
      <c r="C84" s="24"/>
      <c r="D84" s="24"/>
      <c r="E84" s="24"/>
    </row>
    <row r="85" ht="12.75" customHeight="1">
      <c r="B85" s="24"/>
      <c r="C85" s="24"/>
      <c r="D85" s="24"/>
      <c r="E85" s="24"/>
    </row>
    <row r="86" ht="12.75" customHeight="1">
      <c r="B86" s="24"/>
      <c r="C86" s="24"/>
      <c r="D86" s="24"/>
      <c r="E86" s="24"/>
    </row>
    <row r="87" ht="12.75" customHeight="1">
      <c r="B87" s="24"/>
      <c r="C87" s="24"/>
      <c r="D87" s="24"/>
      <c r="E87" s="24"/>
    </row>
    <row r="88" ht="12.75" customHeight="1">
      <c r="B88" s="24"/>
      <c r="C88" s="24"/>
      <c r="D88" s="24"/>
      <c r="E88" s="24"/>
    </row>
    <row r="89" ht="12.75" customHeight="1">
      <c r="B89" s="24"/>
      <c r="C89" s="24"/>
      <c r="D89" s="24"/>
      <c r="E89" s="24"/>
    </row>
    <row r="90" ht="12.75" customHeight="1">
      <c r="B90" s="24"/>
      <c r="C90" s="24"/>
      <c r="D90" s="24"/>
      <c r="E90" s="24"/>
    </row>
    <row r="91" ht="12.75" customHeight="1">
      <c r="B91" s="24"/>
      <c r="C91" s="24"/>
      <c r="D91" s="24"/>
      <c r="E91" s="24"/>
    </row>
    <row r="92" ht="12.75" customHeight="1">
      <c r="B92" s="24"/>
      <c r="C92" s="24"/>
      <c r="D92" s="24"/>
      <c r="E92" s="24"/>
    </row>
    <row r="93" ht="12.75" customHeight="1">
      <c r="B93" s="24"/>
      <c r="C93" s="24"/>
      <c r="D93" s="24"/>
      <c r="E93" s="24"/>
    </row>
    <row r="94" ht="12.75" customHeight="1">
      <c r="B94" s="24"/>
      <c r="C94" s="24"/>
      <c r="D94" s="24"/>
      <c r="E94" s="24"/>
    </row>
    <row r="95" ht="12.75" customHeight="1">
      <c r="B95" s="24"/>
      <c r="C95" s="24"/>
      <c r="D95" s="24"/>
      <c r="E95" s="24"/>
    </row>
    <row r="96" ht="12.75" customHeight="1">
      <c r="B96" s="24"/>
      <c r="C96" s="24"/>
      <c r="D96" s="24"/>
      <c r="E96" s="24"/>
    </row>
    <row r="97" ht="12.75" customHeight="1">
      <c r="B97" s="24"/>
      <c r="C97" s="24"/>
      <c r="D97" s="24"/>
      <c r="E97" s="24"/>
    </row>
    <row r="98" ht="12.75" customHeight="1">
      <c r="B98" s="24"/>
      <c r="C98" s="24"/>
      <c r="D98" s="24"/>
      <c r="E98" s="24"/>
    </row>
    <row r="99" ht="12.75" customHeight="1">
      <c r="B99" s="24"/>
      <c r="C99" s="24"/>
      <c r="D99" s="24"/>
      <c r="E99" s="24"/>
    </row>
    <row r="100" ht="12.75" customHeight="1">
      <c r="B100" s="24"/>
      <c r="C100" s="24"/>
      <c r="D100" s="24"/>
      <c r="E100" s="24"/>
    </row>
    <row r="101" ht="12.75" customHeight="1">
      <c r="B101" s="24"/>
      <c r="C101" s="24"/>
      <c r="D101" s="24"/>
      <c r="E101" s="24"/>
    </row>
    <row r="102" ht="12.75" customHeight="1">
      <c r="B102" s="24"/>
      <c r="C102" s="24"/>
      <c r="D102" s="24"/>
      <c r="E102" s="24"/>
    </row>
    <row r="103" ht="12.75" customHeight="1">
      <c r="B103" s="24"/>
      <c r="C103" s="24"/>
      <c r="D103" s="24"/>
      <c r="E103" s="24"/>
    </row>
    <row r="104" ht="12.75" customHeight="1">
      <c r="B104" s="24"/>
      <c r="C104" s="24"/>
      <c r="D104" s="24"/>
      <c r="E104" s="24"/>
    </row>
    <row r="105" ht="12.75" customHeight="1">
      <c r="B105" s="24"/>
      <c r="C105" s="24"/>
      <c r="D105" s="24"/>
      <c r="E105" s="24"/>
    </row>
    <row r="106" ht="12.75" customHeight="1">
      <c r="B106" s="24"/>
      <c r="C106" s="24"/>
      <c r="D106" s="24"/>
      <c r="E106" s="24"/>
    </row>
    <row r="107" ht="12.75" customHeight="1">
      <c r="B107" s="24"/>
      <c r="C107" s="24"/>
      <c r="D107" s="24"/>
      <c r="E107" s="24"/>
    </row>
    <row r="108" ht="12.75" customHeight="1">
      <c r="B108" s="24"/>
      <c r="C108" s="24"/>
      <c r="D108" s="24"/>
      <c r="E108" s="24"/>
    </row>
    <row r="109" ht="12.75" customHeight="1">
      <c r="B109" s="24"/>
      <c r="C109" s="24"/>
      <c r="D109" s="24"/>
      <c r="E109" s="24"/>
    </row>
    <row r="110" ht="12.75" customHeight="1">
      <c r="B110" s="24"/>
      <c r="C110" s="24"/>
      <c r="D110" s="24"/>
      <c r="E110" s="24"/>
    </row>
    <row r="111" ht="12.75" customHeight="1">
      <c r="B111" s="24"/>
      <c r="C111" s="24"/>
      <c r="D111" s="24"/>
      <c r="E111" s="24"/>
    </row>
    <row r="112" ht="12.75" customHeight="1">
      <c r="B112" s="24"/>
      <c r="C112" s="24"/>
      <c r="D112" s="24"/>
      <c r="E112" s="24"/>
    </row>
    <row r="113" ht="12.75" customHeight="1">
      <c r="B113" s="24"/>
      <c r="C113" s="24"/>
      <c r="D113" s="24"/>
      <c r="E113" s="24"/>
    </row>
    <row r="114" ht="12.75" customHeight="1">
      <c r="B114" s="24"/>
      <c r="C114" s="24"/>
      <c r="D114" s="24"/>
      <c r="E114" s="24"/>
    </row>
    <row r="115" ht="12.75" customHeight="1">
      <c r="B115" s="24"/>
      <c r="C115" s="24"/>
      <c r="D115" s="24"/>
      <c r="E115" s="24"/>
    </row>
    <row r="116" ht="12.75" customHeight="1">
      <c r="B116" s="24"/>
      <c r="C116" s="24"/>
      <c r="D116" s="24"/>
      <c r="E116" s="24"/>
    </row>
    <row r="117" ht="12.75" customHeight="1">
      <c r="B117" s="24"/>
      <c r="C117" s="24"/>
      <c r="D117" s="24"/>
      <c r="E117" s="24"/>
    </row>
    <row r="118" ht="12.75" customHeight="1">
      <c r="B118" s="24"/>
      <c r="C118" s="24"/>
      <c r="D118" s="24"/>
      <c r="E118" s="24"/>
    </row>
    <row r="119" ht="12.75" customHeight="1">
      <c r="B119" s="24"/>
      <c r="C119" s="24"/>
      <c r="D119" s="24"/>
      <c r="E119" s="24"/>
    </row>
    <row r="120" ht="12.75" customHeight="1">
      <c r="B120" s="24"/>
      <c r="C120" s="24"/>
      <c r="D120" s="24"/>
      <c r="E120" s="24"/>
    </row>
    <row r="121" ht="12.75" customHeight="1">
      <c r="B121" s="24"/>
      <c r="C121" s="24"/>
      <c r="D121" s="24"/>
      <c r="E121" s="24"/>
    </row>
    <row r="122" ht="12.75" customHeight="1">
      <c r="B122" s="24"/>
      <c r="C122" s="24"/>
      <c r="D122" s="24"/>
      <c r="E122" s="24"/>
    </row>
    <row r="123" ht="12.75" customHeight="1">
      <c r="B123" s="24"/>
      <c r="C123" s="24"/>
      <c r="D123" s="24"/>
      <c r="E123" s="24"/>
    </row>
    <row r="124" ht="12.75" customHeight="1">
      <c r="B124" s="24"/>
      <c r="C124" s="24"/>
      <c r="D124" s="24"/>
      <c r="E124" s="24"/>
    </row>
    <row r="125" ht="12.75" customHeight="1">
      <c r="B125" s="24"/>
      <c r="C125" s="24"/>
      <c r="D125" s="24"/>
      <c r="E125" s="24"/>
    </row>
    <row r="126" ht="12.75" customHeight="1">
      <c r="B126" s="24"/>
      <c r="C126" s="24"/>
      <c r="D126" s="24"/>
      <c r="E126" s="24"/>
    </row>
    <row r="127" ht="12.75" customHeight="1">
      <c r="B127" s="24"/>
      <c r="C127" s="24"/>
      <c r="D127" s="24"/>
      <c r="E127" s="24"/>
    </row>
    <row r="128" ht="12.75" customHeight="1">
      <c r="B128" s="24"/>
      <c r="C128" s="24"/>
      <c r="D128" s="24"/>
      <c r="E128" s="24"/>
    </row>
    <row r="129" ht="12.75" customHeight="1">
      <c r="B129" s="24"/>
      <c r="C129" s="24"/>
      <c r="D129" s="24"/>
      <c r="E129" s="24"/>
    </row>
    <row r="130" ht="12.75" customHeight="1">
      <c r="B130" s="24"/>
      <c r="C130" s="24"/>
      <c r="D130" s="24"/>
      <c r="E130" s="24"/>
    </row>
    <row r="131" ht="12.75" customHeight="1">
      <c r="B131" s="24"/>
      <c r="C131" s="24"/>
      <c r="D131" s="24"/>
      <c r="E131" s="24"/>
    </row>
    <row r="132" ht="12.75" customHeight="1">
      <c r="B132" s="24"/>
      <c r="C132" s="24"/>
      <c r="D132" s="24"/>
      <c r="E132" s="24"/>
    </row>
    <row r="133" ht="12.75" customHeight="1">
      <c r="B133" s="24"/>
      <c r="C133" s="24"/>
      <c r="D133" s="24"/>
      <c r="E133" s="24"/>
    </row>
    <row r="134" ht="12.75" customHeight="1">
      <c r="B134" s="24"/>
      <c r="C134" s="24"/>
      <c r="D134" s="24"/>
      <c r="E134" s="24"/>
    </row>
    <row r="135" ht="12.75" customHeight="1">
      <c r="B135" s="24"/>
      <c r="C135" s="24"/>
      <c r="D135" s="24"/>
      <c r="E135" s="24"/>
    </row>
    <row r="136" ht="12.75" customHeight="1">
      <c r="B136" s="24"/>
      <c r="C136" s="24"/>
      <c r="D136" s="24"/>
      <c r="E136" s="24"/>
    </row>
    <row r="137" ht="12.75" customHeight="1">
      <c r="B137" s="24"/>
      <c r="C137" s="24"/>
      <c r="D137" s="24"/>
      <c r="E137" s="24"/>
    </row>
    <row r="138" ht="12.75" customHeight="1">
      <c r="B138" s="24"/>
      <c r="C138" s="24"/>
      <c r="D138" s="24"/>
      <c r="E138" s="24"/>
    </row>
    <row r="139" ht="12.75" customHeight="1">
      <c r="B139" s="24"/>
      <c r="C139" s="24"/>
      <c r="D139" s="24"/>
      <c r="E139" s="24"/>
    </row>
    <row r="140" ht="12.75" customHeight="1">
      <c r="B140" s="24"/>
      <c r="C140" s="24"/>
      <c r="D140" s="24"/>
      <c r="E140" s="24"/>
    </row>
    <row r="141" ht="12.75" customHeight="1">
      <c r="B141" s="24"/>
      <c r="C141" s="24"/>
      <c r="D141" s="24"/>
      <c r="E141" s="24"/>
    </row>
    <row r="142" ht="12.75" customHeight="1">
      <c r="B142" s="24"/>
      <c r="C142" s="24"/>
      <c r="D142" s="24"/>
      <c r="E142" s="24"/>
    </row>
    <row r="143" ht="12.75" customHeight="1">
      <c r="B143" s="24"/>
      <c r="C143" s="24"/>
      <c r="D143" s="24"/>
      <c r="E143" s="24"/>
    </row>
    <row r="144" ht="12.75" customHeight="1">
      <c r="B144" s="24"/>
      <c r="C144" s="24"/>
      <c r="D144" s="24"/>
      <c r="E144" s="24"/>
    </row>
    <row r="145" ht="12.75" customHeight="1">
      <c r="B145" s="24"/>
      <c r="C145" s="24"/>
      <c r="D145" s="24"/>
      <c r="E145" s="24"/>
    </row>
    <row r="146" ht="12.75" customHeight="1">
      <c r="B146" s="24"/>
      <c r="C146" s="24"/>
      <c r="D146" s="24"/>
      <c r="E146" s="24"/>
    </row>
    <row r="147" ht="12.75" customHeight="1">
      <c r="B147" s="24"/>
      <c r="C147" s="24"/>
      <c r="D147" s="24"/>
      <c r="E147" s="24"/>
    </row>
    <row r="148" ht="12.75" customHeight="1">
      <c r="B148" s="24"/>
      <c r="C148" s="24"/>
      <c r="D148" s="24"/>
      <c r="E148" s="24"/>
    </row>
    <row r="149" ht="12.75" customHeight="1">
      <c r="B149" s="24"/>
      <c r="C149" s="24"/>
      <c r="D149" s="24"/>
      <c r="E149" s="24"/>
    </row>
    <row r="150" ht="12.75" customHeight="1">
      <c r="B150" s="24"/>
      <c r="C150" s="24"/>
      <c r="D150" s="24"/>
      <c r="E150" s="24"/>
    </row>
    <row r="151" ht="12.75" customHeight="1">
      <c r="B151" s="24"/>
      <c r="C151" s="24"/>
      <c r="D151" s="24"/>
      <c r="E151" s="24"/>
    </row>
    <row r="152" ht="12.75" customHeight="1">
      <c r="B152" s="24"/>
      <c r="C152" s="24"/>
      <c r="D152" s="24"/>
      <c r="E152" s="24"/>
    </row>
    <row r="153" ht="12.75" customHeight="1">
      <c r="B153" s="24"/>
      <c r="C153" s="24"/>
      <c r="D153" s="24"/>
      <c r="E153" s="24"/>
    </row>
    <row r="154" ht="12.75" customHeight="1">
      <c r="B154" s="24"/>
      <c r="C154" s="24"/>
      <c r="D154" s="24"/>
      <c r="E154" s="24"/>
    </row>
    <row r="155" ht="12.75" customHeight="1">
      <c r="B155" s="24"/>
      <c r="C155" s="24"/>
      <c r="D155" s="24"/>
      <c r="E155" s="24"/>
    </row>
    <row r="156" ht="12.75" customHeight="1">
      <c r="B156" s="24"/>
      <c r="C156" s="24"/>
      <c r="D156" s="24"/>
      <c r="E156" s="24"/>
    </row>
    <row r="157" ht="12.75" customHeight="1">
      <c r="B157" s="24"/>
      <c r="C157" s="24"/>
      <c r="D157" s="24"/>
      <c r="E157" s="24"/>
    </row>
    <row r="158" ht="12.75" customHeight="1">
      <c r="B158" s="24"/>
      <c r="C158" s="24"/>
      <c r="D158" s="24"/>
      <c r="E158" s="24"/>
    </row>
    <row r="159" ht="12.75" customHeight="1">
      <c r="B159" s="24"/>
      <c r="C159" s="24"/>
      <c r="D159" s="24"/>
      <c r="E159" s="24"/>
    </row>
    <row r="160" ht="12.75" customHeight="1">
      <c r="B160" s="24"/>
      <c r="C160" s="24"/>
      <c r="D160" s="24"/>
      <c r="E160" s="24"/>
    </row>
    <row r="161" ht="12.75" customHeight="1">
      <c r="B161" s="24"/>
      <c r="C161" s="24"/>
      <c r="D161" s="24"/>
      <c r="E161" s="24"/>
    </row>
    <row r="162" ht="12.75" customHeight="1">
      <c r="B162" s="24"/>
      <c r="C162" s="24"/>
      <c r="D162" s="24"/>
      <c r="E162" s="24"/>
    </row>
    <row r="163" ht="12.75" customHeight="1">
      <c r="B163" s="24"/>
      <c r="C163" s="24"/>
      <c r="D163" s="24"/>
      <c r="E163" s="24"/>
    </row>
    <row r="164" ht="12.75" customHeight="1">
      <c r="B164" s="24"/>
      <c r="C164" s="24"/>
      <c r="D164" s="24"/>
      <c r="E164" s="24"/>
    </row>
    <row r="165" ht="12.75" customHeight="1">
      <c r="B165" s="24"/>
      <c r="C165" s="24"/>
      <c r="D165" s="24"/>
      <c r="E165" s="24"/>
    </row>
    <row r="166" ht="12.75" customHeight="1">
      <c r="B166" s="24"/>
      <c r="C166" s="24"/>
      <c r="D166" s="24"/>
      <c r="E166" s="24"/>
    </row>
    <row r="167" ht="12.75" customHeight="1">
      <c r="B167" s="24"/>
      <c r="C167" s="24"/>
      <c r="D167" s="24"/>
      <c r="E167" s="24"/>
    </row>
    <row r="168" ht="12.75" customHeight="1">
      <c r="B168" s="24"/>
      <c r="C168" s="24"/>
      <c r="D168" s="24"/>
      <c r="E168" s="24"/>
    </row>
    <row r="169" ht="12.75" customHeight="1">
      <c r="B169" s="24"/>
      <c r="C169" s="24"/>
      <c r="D169" s="24"/>
      <c r="E169" s="24"/>
    </row>
    <row r="170" ht="12.75" customHeight="1">
      <c r="B170" s="24"/>
      <c r="C170" s="24"/>
      <c r="D170" s="24"/>
      <c r="E170" s="24"/>
    </row>
    <row r="171" ht="12.75" customHeight="1">
      <c r="B171" s="24"/>
      <c r="C171" s="24"/>
      <c r="D171" s="24"/>
      <c r="E171" s="24"/>
    </row>
    <row r="172" ht="12.75" customHeight="1">
      <c r="B172" s="24"/>
      <c r="C172" s="24"/>
      <c r="D172" s="24"/>
      <c r="E172" s="24"/>
    </row>
    <row r="173" ht="12.75" customHeight="1">
      <c r="B173" s="24"/>
      <c r="C173" s="24"/>
      <c r="D173" s="24"/>
      <c r="E173" s="24"/>
    </row>
    <row r="174" ht="12.75" customHeight="1">
      <c r="B174" s="24"/>
      <c r="C174" s="24"/>
      <c r="D174" s="24"/>
      <c r="E174" s="24"/>
    </row>
    <row r="175" ht="12.75" customHeight="1">
      <c r="B175" s="24"/>
      <c r="C175" s="24"/>
      <c r="D175" s="24"/>
      <c r="E175" s="24"/>
    </row>
    <row r="176" ht="12.75" customHeight="1">
      <c r="B176" s="24"/>
      <c r="C176" s="24"/>
      <c r="D176" s="24"/>
      <c r="E176" s="24"/>
    </row>
    <row r="177" ht="12.75" customHeight="1">
      <c r="B177" s="24"/>
      <c r="C177" s="24"/>
      <c r="D177" s="24"/>
      <c r="E177" s="24"/>
    </row>
    <row r="178" ht="12.75" customHeight="1">
      <c r="B178" s="24"/>
      <c r="C178" s="24"/>
      <c r="D178" s="24"/>
      <c r="E178" s="24"/>
    </row>
    <row r="179" ht="12.75" customHeight="1">
      <c r="B179" s="24"/>
      <c r="C179" s="24"/>
      <c r="D179" s="24"/>
      <c r="E179" s="24"/>
    </row>
    <row r="180" ht="12.75" customHeight="1">
      <c r="B180" s="24"/>
      <c r="C180" s="24"/>
      <c r="D180" s="24"/>
      <c r="E180" s="24"/>
    </row>
    <row r="181" ht="12.75" customHeight="1">
      <c r="B181" s="24"/>
      <c r="C181" s="24"/>
      <c r="D181" s="24"/>
      <c r="E181" s="24"/>
    </row>
    <row r="182" ht="12.75" customHeight="1">
      <c r="B182" s="24"/>
      <c r="C182" s="24"/>
      <c r="D182" s="24"/>
      <c r="E182" s="24"/>
    </row>
    <row r="183" ht="12.75" customHeight="1">
      <c r="B183" s="24"/>
      <c r="C183" s="24"/>
      <c r="D183" s="24"/>
      <c r="E183" s="24"/>
    </row>
    <row r="184" ht="12.75" customHeight="1">
      <c r="B184" s="24"/>
      <c r="C184" s="24"/>
      <c r="D184" s="24"/>
      <c r="E184" s="24"/>
    </row>
    <row r="185" ht="12.75" customHeight="1">
      <c r="B185" s="24"/>
      <c r="C185" s="24"/>
      <c r="D185" s="24"/>
      <c r="E185" s="24"/>
    </row>
    <row r="186" ht="12.75" customHeight="1">
      <c r="B186" s="24"/>
      <c r="C186" s="24"/>
      <c r="D186" s="24"/>
      <c r="E186" s="24"/>
    </row>
    <row r="187" ht="12.75" customHeight="1">
      <c r="B187" s="24"/>
      <c r="C187" s="24"/>
      <c r="D187" s="24"/>
      <c r="E187" s="24"/>
    </row>
    <row r="188" ht="12.75" customHeight="1">
      <c r="B188" s="24"/>
      <c r="C188" s="24"/>
      <c r="D188" s="24"/>
      <c r="E188" s="24"/>
    </row>
    <row r="189" ht="12.75" customHeight="1">
      <c r="B189" s="24"/>
      <c r="C189" s="24"/>
      <c r="D189" s="24"/>
      <c r="E189" s="24"/>
    </row>
    <row r="190" ht="12.75" customHeight="1">
      <c r="B190" s="24"/>
      <c r="C190" s="24"/>
      <c r="D190" s="24"/>
      <c r="E190" s="24"/>
    </row>
    <row r="191" ht="12.75" customHeight="1">
      <c r="B191" s="24"/>
      <c r="C191" s="24"/>
      <c r="D191" s="24"/>
      <c r="E191" s="24"/>
    </row>
    <row r="192" ht="12.75" customHeight="1">
      <c r="B192" s="24"/>
      <c r="C192" s="24"/>
      <c r="D192" s="24"/>
      <c r="E192" s="24"/>
    </row>
    <row r="193" ht="12.75" customHeight="1">
      <c r="B193" s="24"/>
      <c r="C193" s="24"/>
      <c r="D193" s="24"/>
      <c r="E193" s="24"/>
    </row>
    <row r="194" ht="12.75" customHeight="1">
      <c r="B194" s="24"/>
      <c r="C194" s="24"/>
      <c r="D194" s="24"/>
      <c r="E194" s="24"/>
    </row>
    <row r="195" ht="12.75" customHeight="1">
      <c r="B195" s="24"/>
      <c r="C195" s="24"/>
      <c r="D195" s="24"/>
      <c r="E195" s="24"/>
    </row>
    <row r="196" ht="12.75" customHeight="1">
      <c r="B196" s="24"/>
      <c r="C196" s="24"/>
      <c r="D196" s="24"/>
      <c r="E196" s="24"/>
    </row>
    <row r="197" ht="12.75" customHeight="1">
      <c r="B197" s="24"/>
      <c r="C197" s="24"/>
      <c r="D197" s="24"/>
      <c r="E197" s="24"/>
    </row>
    <row r="198" ht="12.75" customHeight="1">
      <c r="B198" s="24"/>
      <c r="C198" s="24"/>
      <c r="D198" s="24"/>
      <c r="E198" s="24"/>
    </row>
    <row r="199" ht="12.75" customHeight="1">
      <c r="B199" s="24"/>
      <c r="C199" s="24"/>
      <c r="D199" s="24"/>
      <c r="E199" s="24"/>
    </row>
    <row r="200" ht="12.75" customHeight="1">
      <c r="B200" s="24"/>
      <c r="C200" s="24"/>
      <c r="D200" s="24"/>
      <c r="E200" s="24"/>
    </row>
    <row r="201" ht="12.75" customHeight="1">
      <c r="B201" s="24"/>
      <c r="C201" s="24"/>
      <c r="D201" s="24"/>
      <c r="E201" s="24"/>
    </row>
    <row r="202" ht="12.75" customHeight="1">
      <c r="B202" s="24"/>
      <c r="C202" s="24"/>
      <c r="D202" s="24"/>
      <c r="E202" s="24"/>
    </row>
    <row r="203" ht="12.75" customHeight="1">
      <c r="B203" s="24"/>
      <c r="C203" s="24"/>
      <c r="D203" s="24"/>
      <c r="E203" s="24"/>
    </row>
    <row r="204" ht="12.75" customHeight="1">
      <c r="B204" s="24"/>
      <c r="C204" s="24"/>
      <c r="D204" s="24"/>
      <c r="E204" s="24"/>
    </row>
    <row r="205" ht="12.75" customHeight="1">
      <c r="B205" s="24"/>
      <c r="C205" s="24"/>
      <c r="D205" s="24"/>
      <c r="E205" s="24"/>
    </row>
    <row r="206" ht="12.75" customHeight="1">
      <c r="B206" s="24"/>
      <c r="C206" s="24"/>
      <c r="D206" s="24"/>
      <c r="E206" s="24"/>
    </row>
    <row r="207" ht="12.75" customHeight="1">
      <c r="B207" s="24"/>
      <c r="C207" s="24"/>
      <c r="D207" s="24"/>
      <c r="E207" s="24"/>
    </row>
    <row r="208" ht="12.75" customHeight="1">
      <c r="B208" s="24"/>
      <c r="C208" s="24"/>
      <c r="D208" s="24"/>
      <c r="E208" s="24"/>
    </row>
    <row r="209" ht="12.75" customHeight="1">
      <c r="B209" s="24"/>
      <c r="C209" s="24"/>
      <c r="D209" s="24"/>
      <c r="E209" s="24"/>
    </row>
    <row r="210" ht="12.75" customHeight="1">
      <c r="B210" s="24"/>
      <c r="C210" s="24"/>
      <c r="D210" s="24"/>
      <c r="E210" s="24"/>
    </row>
    <row r="211" ht="12.75" customHeight="1">
      <c r="B211" s="24"/>
      <c r="C211" s="24"/>
      <c r="D211" s="24"/>
      <c r="E211" s="24"/>
    </row>
    <row r="212" ht="12.75" customHeight="1">
      <c r="B212" s="24"/>
      <c r="C212" s="24"/>
      <c r="D212" s="24"/>
      <c r="E212" s="24"/>
    </row>
    <row r="213" ht="12.75" customHeight="1">
      <c r="B213" s="24"/>
      <c r="C213" s="24"/>
      <c r="D213" s="24"/>
      <c r="E213" s="24"/>
    </row>
    <row r="214" ht="12.75" customHeight="1">
      <c r="B214" s="24"/>
      <c r="C214" s="24"/>
      <c r="D214" s="24"/>
      <c r="E214" s="24"/>
    </row>
    <row r="215" ht="12.75" customHeight="1">
      <c r="B215" s="24"/>
      <c r="C215" s="24"/>
      <c r="D215" s="24"/>
      <c r="E215" s="24"/>
    </row>
    <row r="216" ht="12.75" customHeight="1">
      <c r="B216" s="24"/>
      <c r="C216" s="24"/>
      <c r="D216" s="24"/>
      <c r="E216" s="24"/>
    </row>
    <row r="217" ht="12.75" customHeight="1">
      <c r="B217" s="24"/>
      <c r="C217" s="24"/>
      <c r="D217" s="24"/>
      <c r="E217" s="24"/>
    </row>
    <row r="218" ht="12.75" customHeight="1">
      <c r="B218" s="24"/>
      <c r="C218" s="24"/>
      <c r="D218" s="24"/>
      <c r="E218" s="24"/>
    </row>
    <row r="219" ht="12.75" customHeight="1">
      <c r="B219" s="24"/>
      <c r="C219" s="24"/>
      <c r="D219" s="24"/>
      <c r="E219" s="24"/>
    </row>
    <row r="220" ht="12.75" customHeight="1">
      <c r="B220" s="24"/>
      <c r="C220" s="24"/>
      <c r="D220" s="24"/>
      <c r="E220" s="24"/>
    </row>
    <row r="221" ht="12.75" customHeight="1">
      <c r="B221" s="24"/>
      <c r="C221" s="24"/>
      <c r="D221" s="24"/>
      <c r="E221" s="24"/>
    </row>
    <row r="222" ht="12.75" customHeight="1">
      <c r="B222" s="24"/>
      <c r="C222" s="24"/>
      <c r="D222" s="24"/>
      <c r="E222" s="24"/>
    </row>
    <row r="223" ht="12.75" customHeight="1">
      <c r="B223" s="24"/>
      <c r="C223" s="24"/>
      <c r="D223" s="24"/>
      <c r="E223" s="24"/>
    </row>
    <row r="224" ht="12.75" customHeight="1">
      <c r="B224" s="24"/>
      <c r="C224" s="24"/>
      <c r="D224" s="24"/>
      <c r="E224" s="24"/>
    </row>
    <row r="225" ht="12.75" customHeight="1">
      <c r="B225" s="24"/>
      <c r="C225" s="24"/>
      <c r="D225" s="24"/>
      <c r="E225" s="24"/>
    </row>
    <row r="226" ht="12.75" customHeight="1">
      <c r="B226" s="24"/>
      <c r="C226" s="24"/>
      <c r="D226" s="24"/>
      <c r="E226" s="24"/>
    </row>
    <row r="227" ht="12.75" customHeight="1">
      <c r="B227" s="24"/>
      <c r="C227" s="24"/>
      <c r="D227" s="24"/>
      <c r="E227" s="24"/>
    </row>
    <row r="228" ht="12.75" customHeight="1">
      <c r="B228" s="24"/>
      <c r="C228" s="24"/>
      <c r="D228" s="24"/>
      <c r="E228" s="24"/>
    </row>
    <row r="229" ht="12.75" customHeight="1">
      <c r="B229" s="24"/>
      <c r="C229" s="24"/>
      <c r="D229" s="24"/>
      <c r="E229" s="24"/>
    </row>
    <row r="230" ht="12.75" customHeight="1">
      <c r="B230" s="24"/>
      <c r="C230" s="24"/>
      <c r="D230" s="24"/>
      <c r="E230" s="24"/>
    </row>
    <row r="231" ht="12.75" customHeight="1">
      <c r="B231" s="24"/>
      <c r="C231" s="24"/>
      <c r="D231" s="24"/>
      <c r="E231" s="24"/>
    </row>
    <row r="232" ht="12.75" customHeight="1">
      <c r="B232" s="24"/>
      <c r="C232" s="24"/>
      <c r="D232" s="24"/>
      <c r="E232" s="24"/>
    </row>
    <row r="233" ht="12.75" customHeight="1">
      <c r="B233" s="24"/>
      <c r="C233" s="24"/>
      <c r="D233" s="24"/>
      <c r="E233" s="24"/>
    </row>
    <row r="234" ht="12.75" customHeight="1">
      <c r="B234" s="24"/>
      <c r="C234" s="24"/>
      <c r="D234" s="24"/>
      <c r="E234" s="24"/>
    </row>
    <row r="235" ht="12.75" customHeight="1">
      <c r="B235" s="24"/>
      <c r="C235" s="24"/>
      <c r="D235" s="24"/>
      <c r="E235" s="24"/>
    </row>
    <row r="236" ht="12.75" customHeight="1">
      <c r="B236" s="24"/>
      <c r="C236" s="24"/>
      <c r="D236" s="24"/>
      <c r="E236" s="24"/>
    </row>
    <row r="237" ht="12.75" customHeight="1">
      <c r="B237" s="24"/>
      <c r="C237" s="24"/>
      <c r="D237" s="24"/>
      <c r="E237" s="24"/>
    </row>
    <row r="238" ht="12.75" customHeight="1">
      <c r="B238" s="24"/>
      <c r="C238" s="24"/>
      <c r="D238" s="24"/>
      <c r="E238" s="24"/>
    </row>
    <row r="239" ht="12.75" customHeight="1">
      <c r="B239" s="24"/>
      <c r="C239" s="24"/>
      <c r="D239" s="24"/>
      <c r="E239" s="24"/>
    </row>
    <row r="240" ht="12.75" customHeight="1">
      <c r="B240" s="24"/>
      <c r="C240" s="24"/>
      <c r="D240" s="24"/>
      <c r="E240" s="24"/>
    </row>
    <row r="241" ht="12.75" customHeight="1">
      <c r="B241" s="24"/>
      <c r="C241" s="24"/>
      <c r="D241" s="24"/>
      <c r="E241" s="24"/>
    </row>
    <row r="242" ht="12.75" customHeight="1">
      <c r="B242" s="24"/>
      <c r="C242" s="24"/>
      <c r="D242" s="24"/>
      <c r="E242" s="24"/>
    </row>
    <row r="243" ht="12.75" customHeight="1">
      <c r="B243" s="24"/>
      <c r="C243" s="24"/>
      <c r="D243" s="24"/>
      <c r="E243" s="24"/>
    </row>
    <row r="244" ht="12.75" customHeight="1">
      <c r="B244" s="24"/>
      <c r="C244" s="24"/>
      <c r="D244" s="24"/>
      <c r="E244" s="24"/>
    </row>
    <row r="245" ht="12.75" customHeight="1">
      <c r="B245" s="24"/>
      <c r="C245" s="24"/>
      <c r="D245" s="24"/>
      <c r="E245" s="24"/>
    </row>
    <row r="246" ht="12.75" customHeight="1">
      <c r="B246" s="24"/>
      <c r="C246" s="24"/>
      <c r="D246" s="24"/>
      <c r="E246" s="24"/>
    </row>
    <row r="247" ht="12.75" customHeight="1">
      <c r="B247" s="24"/>
      <c r="C247" s="24"/>
      <c r="D247" s="24"/>
      <c r="E247" s="24"/>
    </row>
    <row r="248" ht="12.75" customHeight="1">
      <c r="B248" s="24"/>
      <c r="C248" s="24"/>
      <c r="D248" s="24"/>
      <c r="E248" s="24"/>
    </row>
    <row r="249" ht="12.75" customHeight="1">
      <c r="B249" s="24"/>
      <c r="C249" s="24"/>
      <c r="D249" s="24"/>
      <c r="E249" s="24"/>
    </row>
    <row r="250" ht="12.75" customHeight="1">
      <c r="B250" s="24"/>
      <c r="C250" s="24"/>
      <c r="D250" s="24"/>
      <c r="E250" s="24"/>
    </row>
    <row r="251" ht="12.75" customHeight="1">
      <c r="B251" s="24"/>
      <c r="C251" s="24"/>
      <c r="D251" s="24"/>
      <c r="E251" s="24"/>
    </row>
    <row r="252" ht="12.75" customHeight="1">
      <c r="B252" s="24"/>
      <c r="C252" s="24"/>
      <c r="D252" s="24"/>
      <c r="E252" s="24"/>
    </row>
    <row r="253" ht="12.75" customHeight="1">
      <c r="B253" s="24"/>
      <c r="C253" s="24"/>
      <c r="D253" s="24"/>
      <c r="E253" s="24"/>
    </row>
    <row r="254" ht="12.75" customHeight="1">
      <c r="B254" s="24"/>
      <c r="C254" s="24"/>
      <c r="D254" s="24"/>
      <c r="E254" s="24"/>
    </row>
    <row r="255" ht="12.75" customHeight="1">
      <c r="B255" s="24"/>
      <c r="C255" s="24"/>
      <c r="D255" s="24"/>
      <c r="E255" s="24"/>
    </row>
    <row r="256" ht="12.75" customHeight="1">
      <c r="B256" s="24"/>
      <c r="C256" s="24"/>
      <c r="D256" s="24"/>
      <c r="E256" s="24"/>
    </row>
    <row r="257" ht="12.75" customHeight="1">
      <c r="B257" s="24"/>
      <c r="C257" s="24"/>
      <c r="D257" s="24"/>
      <c r="E257" s="24"/>
    </row>
    <row r="258" ht="12.75" customHeight="1">
      <c r="B258" s="24"/>
      <c r="C258" s="24"/>
      <c r="D258" s="24"/>
      <c r="E258" s="24"/>
    </row>
    <row r="259" ht="12.75" customHeight="1">
      <c r="B259" s="24"/>
      <c r="C259" s="24"/>
      <c r="D259" s="24"/>
      <c r="E259" s="24"/>
    </row>
    <row r="260" ht="12.75" customHeight="1">
      <c r="B260" s="24"/>
      <c r="C260" s="24"/>
      <c r="D260" s="24"/>
      <c r="E260" s="24"/>
    </row>
    <row r="261" ht="12.75" customHeight="1">
      <c r="B261" s="24"/>
      <c r="C261" s="24"/>
      <c r="D261" s="24"/>
      <c r="E261" s="24"/>
    </row>
    <row r="262" ht="12.75" customHeight="1">
      <c r="B262" s="24"/>
      <c r="C262" s="24"/>
      <c r="D262" s="24"/>
      <c r="E262" s="24"/>
    </row>
    <row r="263" ht="12.75" customHeight="1">
      <c r="B263" s="24"/>
      <c r="C263" s="24"/>
      <c r="D263" s="24"/>
      <c r="E263" s="24"/>
    </row>
    <row r="264" ht="12.75" customHeight="1">
      <c r="B264" s="24"/>
      <c r="C264" s="24"/>
      <c r="D264" s="24"/>
      <c r="E264" s="24"/>
    </row>
    <row r="265" ht="12.75" customHeight="1">
      <c r="B265" s="24"/>
      <c r="C265" s="24"/>
      <c r="D265" s="24"/>
      <c r="E265" s="24"/>
    </row>
    <row r="266" ht="12.75" customHeight="1">
      <c r="B266" s="24"/>
      <c r="C266" s="24"/>
      <c r="D266" s="24"/>
      <c r="E266" s="24"/>
    </row>
    <row r="267" ht="12.75" customHeight="1">
      <c r="B267" s="24"/>
      <c r="C267" s="24"/>
      <c r="D267" s="24"/>
      <c r="E267" s="24"/>
    </row>
    <row r="268" ht="12.75" customHeight="1">
      <c r="B268" s="24"/>
      <c r="C268" s="24"/>
      <c r="D268" s="24"/>
      <c r="E268" s="24"/>
    </row>
    <row r="269" ht="12.75" customHeight="1">
      <c r="B269" s="24"/>
      <c r="C269" s="24"/>
      <c r="D269" s="24"/>
      <c r="E269" s="24"/>
    </row>
    <row r="270" ht="12.75" customHeight="1">
      <c r="B270" s="24"/>
      <c r="C270" s="24"/>
      <c r="D270" s="24"/>
      <c r="E270" s="24"/>
    </row>
    <row r="271" ht="12.75" customHeight="1">
      <c r="B271" s="24"/>
      <c r="C271" s="24"/>
      <c r="D271" s="24"/>
      <c r="E271" s="24"/>
    </row>
    <row r="272" ht="12.75" customHeight="1">
      <c r="B272" s="24"/>
      <c r="C272" s="24"/>
      <c r="D272" s="24"/>
      <c r="E272" s="24"/>
    </row>
    <row r="273" ht="12.75" customHeight="1">
      <c r="B273" s="24"/>
      <c r="C273" s="24"/>
      <c r="D273" s="24"/>
      <c r="E273" s="24"/>
    </row>
    <row r="274" ht="12.75" customHeight="1">
      <c r="B274" s="24"/>
      <c r="C274" s="24"/>
      <c r="D274" s="24"/>
      <c r="E274" s="24"/>
    </row>
    <row r="275" ht="12.75" customHeight="1">
      <c r="B275" s="24"/>
      <c r="C275" s="24"/>
      <c r="D275" s="24"/>
      <c r="E275" s="24"/>
    </row>
    <row r="276" ht="12.75" customHeight="1">
      <c r="B276" s="24"/>
      <c r="C276" s="24"/>
      <c r="D276" s="24"/>
      <c r="E276" s="24"/>
    </row>
    <row r="277" ht="12.75" customHeight="1">
      <c r="B277" s="24"/>
      <c r="C277" s="24"/>
      <c r="D277" s="24"/>
      <c r="E277" s="24"/>
    </row>
    <row r="278" ht="12.75" customHeight="1">
      <c r="B278" s="24"/>
      <c r="C278" s="24"/>
      <c r="D278" s="24"/>
      <c r="E278" s="24"/>
    </row>
    <row r="279" ht="12.75" customHeight="1">
      <c r="B279" s="24"/>
      <c r="C279" s="24"/>
      <c r="D279" s="24"/>
      <c r="E279" s="24"/>
    </row>
    <row r="280" ht="12.75" customHeight="1">
      <c r="B280" s="24"/>
      <c r="C280" s="24"/>
      <c r="D280" s="24"/>
      <c r="E280" s="24"/>
    </row>
    <row r="281" ht="12.75" customHeight="1">
      <c r="B281" s="24"/>
      <c r="C281" s="24"/>
      <c r="D281" s="24"/>
      <c r="E281" s="24"/>
    </row>
    <row r="282" ht="12.75" customHeight="1">
      <c r="B282" s="24"/>
      <c r="C282" s="24"/>
      <c r="D282" s="24"/>
      <c r="E282" s="24"/>
    </row>
    <row r="283" ht="12.75" customHeight="1">
      <c r="B283" s="24"/>
      <c r="C283" s="24"/>
      <c r="D283" s="24"/>
      <c r="E283" s="24"/>
    </row>
    <row r="284" ht="12.75" customHeight="1">
      <c r="B284" s="24"/>
      <c r="C284" s="24"/>
      <c r="D284" s="24"/>
      <c r="E284" s="24"/>
    </row>
    <row r="285" ht="12.75" customHeight="1">
      <c r="B285" s="24"/>
      <c r="C285" s="24"/>
      <c r="D285" s="24"/>
      <c r="E285" s="24"/>
    </row>
    <row r="286" ht="12.75" customHeight="1">
      <c r="B286" s="24"/>
      <c r="C286" s="24"/>
      <c r="D286" s="24"/>
      <c r="E286" s="24"/>
    </row>
    <row r="287" ht="12.75" customHeight="1">
      <c r="B287" s="24"/>
      <c r="C287" s="24"/>
      <c r="D287" s="24"/>
      <c r="E287" s="24"/>
    </row>
    <row r="288" ht="12.75" customHeight="1">
      <c r="B288" s="24"/>
      <c r="C288" s="24"/>
      <c r="D288" s="24"/>
      <c r="E288" s="24"/>
    </row>
    <row r="289" ht="12.75" customHeight="1">
      <c r="B289" s="24"/>
      <c r="C289" s="24"/>
      <c r="D289" s="24"/>
      <c r="E289" s="24"/>
    </row>
    <row r="290" ht="12.75" customHeight="1">
      <c r="B290" s="24"/>
      <c r="C290" s="24"/>
      <c r="D290" s="24"/>
      <c r="E290" s="24"/>
    </row>
    <row r="291" ht="12.75" customHeight="1">
      <c r="B291" s="24"/>
      <c r="C291" s="24"/>
      <c r="D291" s="24"/>
      <c r="E291" s="24"/>
    </row>
    <row r="292" ht="12.75" customHeight="1">
      <c r="B292" s="24"/>
      <c r="C292" s="24"/>
      <c r="D292" s="24"/>
      <c r="E292" s="24"/>
    </row>
    <row r="293" ht="12.75" customHeight="1">
      <c r="B293" s="24"/>
      <c r="C293" s="24"/>
      <c r="D293" s="24"/>
      <c r="E293" s="24"/>
    </row>
    <row r="294" ht="12.75" customHeight="1">
      <c r="B294" s="24"/>
      <c r="C294" s="24"/>
      <c r="D294" s="24"/>
      <c r="E294" s="24"/>
    </row>
    <row r="295" ht="12.75" customHeight="1">
      <c r="B295" s="24"/>
      <c r="C295" s="24"/>
      <c r="D295" s="24"/>
      <c r="E295" s="24"/>
    </row>
    <row r="296" ht="12.75" customHeight="1">
      <c r="B296" s="24"/>
      <c r="C296" s="24"/>
      <c r="D296" s="24"/>
      <c r="E296" s="24"/>
    </row>
    <row r="297" ht="12.75" customHeight="1">
      <c r="B297" s="24"/>
      <c r="C297" s="24"/>
      <c r="D297" s="24"/>
      <c r="E297" s="24"/>
    </row>
    <row r="298" ht="12.75" customHeight="1">
      <c r="B298" s="24"/>
      <c r="C298" s="24"/>
      <c r="D298" s="24"/>
      <c r="E298" s="24"/>
    </row>
    <row r="299" ht="12.75" customHeight="1">
      <c r="B299" s="24"/>
      <c r="C299" s="24"/>
      <c r="D299" s="24"/>
      <c r="E299" s="24"/>
    </row>
    <row r="300" ht="12.75" customHeight="1">
      <c r="B300" s="24"/>
      <c r="C300" s="24"/>
      <c r="D300" s="24"/>
      <c r="E300" s="24"/>
    </row>
    <row r="301" ht="12.75" customHeight="1">
      <c r="B301" s="24"/>
      <c r="C301" s="24"/>
      <c r="D301" s="24"/>
      <c r="E301" s="24"/>
    </row>
    <row r="302" ht="12.75" customHeight="1">
      <c r="B302" s="24"/>
      <c r="C302" s="24"/>
      <c r="D302" s="24"/>
      <c r="E302" s="24"/>
    </row>
    <row r="303" ht="12.75" customHeight="1">
      <c r="B303" s="24"/>
      <c r="C303" s="24"/>
      <c r="D303" s="24"/>
      <c r="E303" s="24"/>
    </row>
    <row r="304" ht="12.75" customHeight="1">
      <c r="B304" s="24"/>
      <c r="C304" s="24"/>
      <c r="D304" s="24"/>
      <c r="E304" s="24"/>
    </row>
    <row r="305" ht="12.75" customHeight="1">
      <c r="B305" s="24"/>
      <c r="C305" s="24"/>
      <c r="D305" s="24"/>
      <c r="E305" s="24"/>
    </row>
    <row r="306" ht="12.75" customHeight="1">
      <c r="B306" s="24"/>
      <c r="C306" s="24"/>
      <c r="D306" s="24"/>
      <c r="E306" s="24"/>
    </row>
    <row r="307" ht="12.75" customHeight="1">
      <c r="B307" s="24"/>
      <c r="C307" s="24"/>
      <c r="D307" s="24"/>
      <c r="E307" s="24"/>
    </row>
    <row r="308" ht="12.75" customHeight="1">
      <c r="B308" s="24"/>
      <c r="C308" s="24"/>
      <c r="D308" s="24"/>
      <c r="E308" s="24"/>
    </row>
    <row r="309" ht="12.75" customHeight="1">
      <c r="B309" s="24"/>
      <c r="C309" s="24"/>
      <c r="D309" s="24"/>
      <c r="E309" s="24"/>
    </row>
    <row r="310" ht="12.75" customHeight="1">
      <c r="B310" s="24"/>
      <c r="C310" s="24"/>
      <c r="D310" s="24"/>
      <c r="E310" s="24"/>
    </row>
    <row r="311" ht="12.75" customHeight="1">
      <c r="B311" s="24"/>
      <c r="C311" s="24"/>
      <c r="D311" s="24"/>
      <c r="E311" s="24"/>
    </row>
    <row r="312" ht="12.75" customHeight="1">
      <c r="B312" s="24"/>
      <c r="C312" s="24"/>
      <c r="D312" s="24"/>
      <c r="E312" s="24"/>
    </row>
    <row r="313" ht="12.75" customHeight="1">
      <c r="B313" s="24"/>
      <c r="C313" s="24"/>
      <c r="D313" s="24"/>
      <c r="E313" s="24"/>
    </row>
    <row r="314" ht="12.75" customHeight="1">
      <c r="B314" s="24"/>
      <c r="C314" s="24"/>
      <c r="D314" s="24"/>
      <c r="E314" s="24"/>
    </row>
    <row r="315" ht="12.75" customHeight="1">
      <c r="B315" s="24"/>
      <c r="C315" s="24"/>
      <c r="D315" s="24"/>
      <c r="E315" s="24"/>
    </row>
    <row r="316" ht="12.75" customHeight="1">
      <c r="B316" s="24"/>
      <c r="C316" s="24"/>
      <c r="D316" s="24"/>
      <c r="E316" s="24"/>
    </row>
    <row r="317" ht="12.75" customHeight="1">
      <c r="B317" s="24"/>
      <c r="C317" s="24"/>
      <c r="D317" s="24"/>
      <c r="E317" s="24"/>
    </row>
    <row r="318" ht="12.75" customHeight="1">
      <c r="B318" s="24"/>
      <c r="C318" s="24"/>
      <c r="D318" s="24"/>
      <c r="E318" s="24"/>
    </row>
    <row r="319" ht="12.75" customHeight="1">
      <c r="B319" s="24"/>
      <c r="C319" s="24"/>
      <c r="D319" s="24"/>
      <c r="E319" s="24"/>
    </row>
    <row r="320" ht="12.75" customHeight="1">
      <c r="B320" s="24"/>
      <c r="C320" s="24"/>
      <c r="D320" s="24"/>
      <c r="E320" s="24"/>
    </row>
    <row r="321" ht="12.75" customHeight="1">
      <c r="B321" s="24"/>
      <c r="C321" s="24"/>
      <c r="D321" s="24"/>
      <c r="E321" s="24"/>
    </row>
    <row r="322" ht="12.75" customHeight="1">
      <c r="B322" s="24"/>
      <c r="C322" s="24"/>
      <c r="D322" s="24"/>
      <c r="E322" s="24"/>
    </row>
    <row r="323" ht="12.75" customHeight="1">
      <c r="B323" s="24"/>
      <c r="C323" s="24"/>
      <c r="D323" s="24"/>
      <c r="E323" s="24"/>
    </row>
    <row r="324" ht="12.75" customHeight="1">
      <c r="B324" s="24"/>
      <c r="C324" s="24"/>
      <c r="D324" s="24"/>
      <c r="E324" s="24"/>
    </row>
    <row r="325" ht="12.75" customHeight="1">
      <c r="B325" s="24"/>
      <c r="C325" s="24"/>
      <c r="D325" s="24"/>
      <c r="E325" s="24"/>
    </row>
    <row r="326" ht="12.75" customHeight="1">
      <c r="B326" s="24"/>
      <c r="C326" s="24"/>
      <c r="D326" s="24"/>
      <c r="E326" s="24"/>
    </row>
    <row r="327" ht="12.75" customHeight="1">
      <c r="B327" s="24"/>
      <c r="C327" s="24"/>
      <c r="D327" s="24"/>
      <c r="E327" s="24"/>
    </row>
    <row r="328" ht="12.75" customHeight="1">
      <c r="B328" s="24"/>
      <c r="C328" s="24"/>
      <c r="D328" s="24"/>
      <c r="E328" s="24"/>
    </row>
    <row r="329" ht="12.75" customHeight="1">
      <c r="B329" s="24"/>
      <c r="C329" s="24"/>
      <c r="D329" s="24"/>
      <c r="E329" s="24"/>
    </row>
    <row r="330" ht="12.75" customHeight="1">
      <c r="B330" s="24"/>
      <c r="C330" s="24"/>
      <c r="D330" s="24"/>
      <c r="E330" s="24"/>
    </row>
    <row r="331" ht="12.75" customHeight="1">
      <c r="B331" s="24"/>
      <c r="C331" s="24"/>
      <c r="D331" s="24"/>
      <c r="E331" s="24"/>
    </row>
    <row r="332" ht="12.75" customHeight="1">
      <c r="B332" s="24"/>
      <c r="C332" s="24"/>
      <c r="D332" s="24"/>
      <c r="E332" s="24"/>
    </row>
    <row r="333" ht="12.75" customHeight="1">
      <c r="B333" s="24"/>
      <c r="C333" s="24"/>
      <c r="D333" s="24"/>
      <c r="E333" s="24"/>
    </row>
    <row r="334" ht="12.75" customHeight="1">
      <c r="B334" s="24"/>
      <c r="C334" s="24"/>
      <c r="D334" s="24"/>
      <c r="E334" s="24"/>
    </row>
    <row r="335" ht="12.75" customHeight="1">
      <c r="B335" s="24"/>
      <c r="C335" s="24"/>
      <c r="D335" s="24"/>
      <c r="E335" s="24"/>
    </row>
    <row r="336" ht="12.75" customHeight="1">
      <c r="B336" s="24"/>
      <c r="C336" s="24"/>
      <c r="D336" s="24"/>
      <c r="E336" s="24"/>
    </row>
    <row r="337" ht="12.75" customHeight="1">
      <c r="B337" s="24"/>
      <c r="C337" s="24"/>
      <c r="D337" s="24"/>
      <c r="E337" s="24"/>
    </row>
    <row r="338" ht="12.75" customHeight="1">
      <c r="B338" s="24"/>
      <c r="C338" s="24"/>
      <c r="D338" s="24"/>
      <c r="E338" s="24"/>
    </row>
    <row r="339" ht="12.75" customHeight="1">
      <c r="B339" s="24"/>
      <c r="C339" s="24"/>
      <c r="D339" s="24"/>
      <c r="E339" s="24"/>
    </row>
    <row r="340" ht="12.75" customHeight="1">
      <c r="B340" s="24"/>
      <c r="C340" s="24"/>
      <c r="D340" s="24"/>
      <c r="E340" s="24"/>
    </row>
    <row r="341" ht="12.75" customHeight="1">
      <c r="B341" s="24"/>
      <c r="C341" s="24"/>
      <c r="D341" s="24"/>
      <c r="E341" s="24"/>
    </row>
    <row r="342" ht="12.75" customHeight="1">
      <c r="B342" s="24"/>
      <c r="C342" s="24"/>
      <c r="D342" s="24"/>
      <c r="E342" s="24"/>
    </row>
    <row r="343" ht="12.75" customHeight="1">
      <c r="B343" s="24"/>
      <c r="C343" s="24"/>
      <c r="D343" s="24"/>
      <c r="E343" s="24"/>
    </row>
    <row r="344" ht="12.75" customHeight="1">
      <c r="B344" s="24"/>
      <c r="C344" s="24"/>
      <c r="D344" s="24"/>
      <c r="E344" s="24"/>
    </row>
    <row r="345" ht="12.75" customHeight="1">
      <c r="B345" s="24"/>
      <c r="C345" s="24"/>
      <c r="D345" s="24"/>
      <c r="E345" s="24"/>
    </row>
    <row r="346" ht="12.75" customHeight="1">
      <c r="B346" s="24"/>
      <c r="C346" s="24"/>
      <c r="D346" s="24"/>
      <c r="E346" s="24"/>
    </row>
    <row r="347" ht="12.75" customHeight="1">
      <c r="B347" s="24"/>
      <c r="C347" s="24"/>
      <c r="D347" s="24"/>
      <c r="E347" s="24"/>
    </row>
    <row r="348" ht="12.75" customHeight="1">
      <c r="B348" s="24"/>
      <c r="C348" s="24"/>
      <c r="D348" s="24"/>
      <c r="E348" s="24"/>
    </row>
    <row r="349" ht="12.75" customHeight="1">
      <c r="B349" s="24"/>
      <c r="C349" s="24"/>
      <c r="D349" s="24"/>
      <c r="E349" s="24"/>
    </row>
    <row r="350" ht="12.75" customHeight="1">
      <c r="B350" s="24"/>
      <c r="C350" s="24"/>
      <c r="D350" s="24"/>
      <c r="E350" s="24"/>
    </row>
    <row r="351" ht="12.75" customHeight="1">
      <c r="B351" s="24"/>
      <c r="C351" s="24"/>
      <c r="D351" s="24"/>
      <c r="E351" s="24"/>
    </row>
    <row r="352" ht="12.75" customHeight="1">
      <c r="B352" s="24"/>
      <c r="C352" s="24"/>
      <c r="D352" s="24"/>
      <c r="E352" s="24"/>
    </row>
    <row r="353" ht="12.75" customHeight="1">
      <c r="B353" s="24"/>
      <c r="C353" s="24"/>
      <c r="D353" s="24"/>
      <c r="E353" s="24"/>
    </row>
    <row r="354" ht="12.75" customHeight="1">
      <c r="B354" s="24"/>
      <c r="C354" s="24"/>
      <c r="D354" s="24"/>
      <c r="E354" s="24"/>
    </row>
    <row r="355" ht="12.75" customHeight="1">
      <c r="B355" s="24"/>
      <c r="C355" s="24"/>
      <c r="D355" s="24"/>
      <c r="E355" s="24"/>
    </row>
    <row r="356" ht="12.75" customHeight="1">
      <c r="B356" s="24"/>
      <c r="C356" s="24"/>
      <c r="D356" s="24"/>
      <c r="E356" s="24"/>
    </row>
    <row r="357" ht="12.75" customHeight="1">
      <c r="B357" s="24"/>
      <c r="C357" s="24"/>
      <c r="D357" s="24"/>
      <c r="E357" s="24"/>
    </row>
    <row r="358" ht="12.75" customHeight="1">
      <c r="B358" s="24"/>
      <c r="C358" s="24"/>
      <c r="D358" s="24"/>
      <c r="E358" s="24"/>
    </row>
    <row r="359" ht="12.75" customHeight="1">
      <c r="B359" s="24"/>
      <c r="C359" s="24"/>
      <c r="D359" s="24"/>
      <c r="E359" s="24"/>
    </row>
    <row r="360" ht="12.75" customHeight="1">
      <c r="B360" s="24"/>
      <c r="C360" s="24"/>
      <c r="D360" s="24"/>
      <c r="E360" s="24"/>
    </row>
    <row r="361" ht="12.75" customHeight="1">
      <c r="B361" s="24"/>
      <c r="C361" s="24"/>
      <c r="D361" s="24"/>
      <c r="E361" s="24"/>
    </row>
    <row r="362" ht="12.75" customHeight="1">
      <c r="B362" s="24"/>
      <c r="C362" s="24"/>
      <c r="D362" s="24"/>
      <c r="E362" s="24"/>
    </row>
    <row r="363" ht="12.75" customHeight="1">
      <c r="B363" s="24"/>
      <c r="C363" s="24"/>
      <c r="D363" s="24"/>
      <c r="E363" s="24"/>
    </row>
    <row r="364" ht="12.75" customHeight="1">
      <c r="B364" s="24"/>
      <c r="C364" s="24"/>
      <c r="D364" s="24"/>
      <c r="E364" s="24"/>
    </row>
    <row r="365" ht="12.75" customHeight="1">
      <c r="B365" s="24"/>
      <c r="C365" s="24"/>
      <c r="D365" s="24"/>
      <c r="E365" s="24"/>
    </row>
    <row r="366" ht="12.75" customHeight="1">
      <c r="B366" s="24"/>
      <c r="C366" s="24"/>
      <c r="D366" s="24"/>
      <c r="E366" s="24"/>
    </row>
    <row r="367" ht="12.75" customHeight="1">
      <c r="B367" s="24"/>
      <c r="C367" s="24"/>
      <c r="D367" s="24"/>
      <c r="E367" s="24"/>
    </row>
    <row r="368" ht="12.75" customHeight="1">
      <c r="B368" s="24"/>
      <c r="C368" s="24"/>
      <c r="D368" s="24"/>
      <c r="E368" s="24"/>
    </row>
    <row r="369" ht="12.75" customHeight="1">
      <c r="B369" s="24"/>
      <c r="C369" s="24"/>
      <c r="D369" s="24"/>
      <c r="E369" s="24"/>
    </row>
    <row r="370" ht="12.75" customHeight="1">
      <c r="B370" s="24"/>
      <c r="C370" s="24"/>
      <c r="D370" s="24"/>
      <c r="E370" s="24"/>
    </row>
    <row r="371" ht="12.75" customHeight="1">
      <c r="B371" s="24"/>
      <c r="C371" s="24"/>
      <c r="D371" s="24"/>
      <c r="E371" s="24"/>
    </row>
    <row r="372" ht="12.75" customHeight="1">
      <c r="B372" s="24"/>
      <c r="C372" s="24"/>
      <c r="D372" s="24"/>
      <c r="E372" s="24"/>
    </row>
    <row r="373" ht="12.75" customHeight="1">
      <c r="B373" s="24"/>
      <c r="C373" s="24"/>
      <c r="D373" s="24"/>
      <c r="E373" s="24"/>
    </row>
    <row r="374" ht="12.75" customHeight="1">
      <c r="B374" s="24"/>
      <c r="C374" s="24"/>
      <c r="D374" s="24"/>
      <c r="E374" s="24"/>
    </row>
    <row r="375" ht="12.75" customHeight="1">
      <c r="B375" s="24"/>
      <c r="C375" s="24"/>
      <c r="D375" s="24"/>
      <c r="E375" s="24"/>
    </row>
    <row r="376" ht="12.75" customHeight="1">
      <c r="B376" s="24"/>
      <c r="C376" s="24"/>
      <c r="D376" s="24"/>
      <c r="E376" s="24"/>
    </row>
    <row r="377" ht="12.75" customHeight="1">
      <c r="B377" s="24"/>
      <c r="C377" s="24"/>
      <c r="D377" s="24"/>
      <c r="E377" s="24"/>
    </row>
    <row r="378" ht="12.75" customHeight="1">
      <c r="B378" s="24"/>
      <c r="C378" s="24"/>
      <c r="D378" s="24"/>
      <c r="E378" s="24"/>
    </row>
    <row r="379" ht="12.75" customHeight="1">
      <c r="B379" s="24"/>
      <c r="C379" s="24"/>
      <c r="D379" s="24"/>
      <c r="E379" s="24"/>
    </row>
    <row r="380" ht="12.75" customHeight="1">
      <c r="B380" s="24"/>
      <c r="C380" s="24"/>
      <c r="D380" s="24"/>
      <c r="E380" s="24"/>
    </row>
    <row r="381" ht="12.75" customHeight="1">
      <c r="B381" s="24"/>
      <c r="C381" s="24"/>
      <c r="D381" s="24"/>
      <c r="E381" s="24"/>
    </row>
    <row r="382" ht="12.75" customHeight="1">
      <c r="B382" s="24"/>
      <c r="C382" s="24"/>
      <c r="D382" s="24"/>
      <c r="E382" s="24"/>
    </row>
    <row r="383" ht="12.75" customHeight="1">
      <c r="B383" s="24"/>
      <c r="C383" s="24"/>
      <c r="D383" s="24"/>
      <c r="E383" s="24"/>
    </row>
    <row r="384" ht="12.75" customHeight="1">
      <c r="B384" s="24"/>
      <c r="C384" s="24"/>
      <c r="D384" s="24"/>
      <c r="E384" s="24"/>
    </row>
    <row r="385" ht="12.75" customHeight="1">
      <c r="B385" s="24"/>
      <c r="C385" s="24"/>
      <c r="D385" s="24"/>
      <c r="E385" s="24"/>
    </row>
    <row r="386" ht="12.75" customHeight="1">
      <c r="B386" s="24"/>
      <c r="C386" s="24"/>
      <c r="D386" s="24"/>
      <c r="E386" s="24"/>
    </row>
    <row r="387" ht="12.75" customHeight="1">
      <c r="B387" s="24"/>
      <c r="C387" s="24"/>
      <c r="D387" s="24"/>
      <c r="E387" s="24"/>
    </row>
    <row r="388" ht="12.75" customHeight="1">
      <c r="B388" s="24"/>
      <c r="C388" s="24"/>
      <c r="D388" s="24"/>
      <c r="E388" s="24"/>
    </row>
    <row r="389" ht="12.75" customHeight="1">
      <c r="B389" s="24"/>
      <c r="C389" s="24"/>
      <c r="D389" s="24"/>
      <c r="E389" s="24"/>
    </row>
    <row r="390" ht="12.75" customHeight="1">
      <c r="B390" s="24"/>
      <c r="C390" s="24"/>
      <c r="D390" s="24"/>
      <c r="E390" s="24"/>
    </row>
    <row r="391" ht="12.75" customHeight="1">
      <c r="B391" s="24"/>
      <c r="C391" s="24"/>
      <c r="D391" s="24"/>
      <c r="E391" s="24"/>
    </row>
    <row r="392" ht="12.75" customHeight="1">
      <c r="B392" s="24"/>
      <c r="C392" s="24"/>
      <c r="D392" s="24"/>
      <c r="E392" s="24"/>
    </row>
    <row r="393" ht="12.75" customHeight="1">
      <c r="B393" s="24"/>
      <c r="C393" s="24"/>
      <c r="D393" s="24"/>
      <c r="E393" s="24"/>
    </row>
    <row r="394" ht="12.75" customHeight="1">
      <c r="B394" s="24"/>
      <c r="C394" s="24"/>
      <c r="D394" s="24"/>
      <c r="E394" s="24"/>
    </row>
    <row r="395" ht="12.75" customHeight="1">
      <c r="B395" s="24"/>
      <c r="C395" s="24"/>
      <c r="D395" s="24"/>
      <c r="E395" s="24"/>
    </row>
    <row r="396" ht="12.75" customHeight="1">
      <c r="B396" s="24"/>
      <c r="C396" s="24"/>
      <c r="D396" s="24"/>
      <c r="E396" s="24"/>
    </row>
    <row r="397" ht="12.75" customHeight="1">
      <c r="B397" s="24"/>
      <c r="C397" s="24"/>
      <c r="D397" s="24"/>
      <c r="E397" s="24"/>
    </row>
    <row r="398" ht="12.75" customHeight="1">
      <c r="B398" s="24"/>
      <c r="C398" s="24"/>
      <c r="D398" s="24"/>
      <c r="E398" s="24"/>
    </row>
    <row r="399" ht="12.75" customHeight="1">
      <c r="B399" s="24"/>
      <c r="C399" s="24"/>
      <c r="D399" s="24"/>
      <c r="E399" s="24"/>
    </row>
    <row r="400" ht="12.75" customHeight="1">
      <c r="B400" s="24"/>
      <c r="C400" s="24"/>
      <c r="D400" s="24"/>
      <c r="E400" s="24"/>
    </row>
    <row r="401" ht="12.75" customHeight="1">
      <c r="B401" s="24"/>
      <c r="C401" s="24"/>
      <c r="D401" s="24"/>
      <c r="E401" s="24"/>
    </row>
    <row r="402" ht="12.75" customHeight="1">
      <c r="B402" s="24"/>
      <c r="C402" s="24"/>
      <c r="D402" s="24"/>
      <c r="E402" s="24"/>
    </row>
    <row r="403" ht="12.75" customHeight="1">
      <c r="B403" s="24"/>
      <c r="C403" s="24"/>
      <c r="D403" s="24"/>
      <c r="E403" s="24"/>
    </row>
    <row r="404" ht="12.75" customHeight="1">
      <c r="B404" s="24"/>
      <c r="C404" s="24"/>
      <c r="D404" s="24"/>
      <c r="E404" s="24"/>
    </row>
    <row r="405" ht="12.75" customHeight="1">
      <c r="B405" s="24"/>
      <c r="C405" s="24"/>
      <c r="D405" s="24"/>
      <c r="E405" s="24"/>
    </row>
    <row r="406" ht="12.75" customHeight="1">
      <c r="B406" s="24"/>
      <c r="C406" s="24"/>
      <c r="D406" s="24"/>
      <c r="E406" s="24"/>
    </row>
    <row r="407" ht="12.75" customHeight="1">
      <c r="B407" s="24"/>
      <c r="C407" s="24"/>
      <c r="D407" s="24"/>
      <c r="E407" s="24"/>
    </row>
    <row r="408" ht="12.75" customHeight="1">
      <c r="B408" s="24"/>
      <c r="C408" s="24"/>
      <c r="D408" s="24"/>
      <c r="E408" s="24"/>
    </row>
    <row r="409" ht="12.75" customHeight="1">
      <c r="B409" s="24"/>
      <c r="C409" s="24"/>
      <c r="D409" s="24"/>
      <c r="E409" s="24"/>
    </row>
    <row r="410" ht="12.75" customHeight="1">
      <c r="B410" s="24"/>
      <c r="C410" s="24"/>
      <c r="D410" s="24"/>
      <c r="E410" s="24"/>
    </row>
    <row r="411" ht="12.75" customHeight="1">
      <c r="B411" s="24"/>
      <c r="C411" s="24"/>
      <c r="D411" s="24"/>
      <c r="E411" s="24"/>
    </row>
    <row r="412" ht="12.75" customHeight="1">
      <c r="B412" s="24"/>
      <c r="C412" s="24"/>
      <c r="D412" s="24"/>
      <c r="E412" s="24"/>
    </row>
    <row r="413" ht="12.75" customHeight="1">
      <c r="B413" s="24"/>
      <c r="C413" s="24"/>
      <c r="D413" s="24"/>
      <c r="E413" s="24"/>
    </row>
    <row r="414" ht="12.75" customHeight="1">
      <c r="B414" s="24"/>
      <c r="C414" s="24"/>
      <c r="D414" s="24"/>
      <c r="E414" s="24"/>
    </row>
    <row r="415" ht="12.75" customHeight="1">
      <c r="B415" s="24"/>
      <c r="C415" s="24"/>
      <c r="D415" s="24"/>
      <c r="E415" s="24"/>
    </row>
    <row r="416" ht="12.75" customHeight="1">
      <c r="B416" s="24"/>
      <c r="C416" s="24"/>
      <c r="D416" s="24"/>
      <c r="E416" s="24"/>
    </row>
    <row r="417" ht="12.75" customHeight="1">
      <c r="B417" s="24"/>
      <c r="C417" s="24"/>
      <c r="D417" s="24"/>
      <c r="E417" s="24"/>
    </row>
    <row r="418" ht="12.75" customHeight="1">
      <c r="B418" s="24"/>
      <c r="C418" s="24"/>
      <c r="D418" s="24"/>
      <c r="E418" s="24"/>
    </row>
    <row r="419" ht="12.75" customHeight="1">
      <c r="B419" s="24"/>
      <c r="C419" s="24"/>
      <c r="D419" s="24"/>
      <c r="E419" s="24"/>
    </row>
    <row r="420" ht="12.75" customHeight="1">
      <c r="B420" s="24"/>
      <c r="C420" s="24"/>
      <c r="D420" s="24"/>
      <c r="E420" s="24"/>
    </row>
    <row r="421" ht="12.75" customHeight="1">
      <c r="B421" s="24"/>
      <c r="C421" s="24"/>
      <c r="D421" s="24"/>
      <c r="E421" s="24"/>
    </row>
    <row r="422" ht="12.75" customHeight="1">
      <c r="B422" s="24"/>
      <c r="C422" s="24"/>
      <c r="D422" s="24"/>
      <c r="E422" s="24"/>
    </row>
    <row r="423" ht="12.75" customHeight="1">
      <c r="B423" s="24"/>
      <c r="C423" s="24"/>
      <c r="D423" s="24"/>
      <c r="E423" s="24"/>
    </row>
    <row r="424" ht="12.75" customHeight="1">
      <c r="B424" s="24"/>
      <c r="C424" s="24"/>
      <c r="D424" s="24"/>
      <c r="E424" s="24"/>
    </row>
    <row r="425" ht="12.75" customHeight="1">
      <c r="B425" s="24"/>
      <c r="C425" s="24"/>
      <c r="D425" s="24"/>
      <c r="E425" s="24"/>
    </row>
    <row r="426" ht="12.75" customHeight="1">
      <c r="B426" s="24"/>
      <c r="C426" s="24"/>
      <c r="D426" s="24"/>
      <c r="E426" s="24"/>
    </row>
    <row r="427" ht="12.75" customHeight="1">
      <c r="B427" s="24"/>
      <c r="C427" s="24"/>
      <c r="D427" s="24"/>
      <c r="E427" s="24"/>
    </row>
    <row r="428" ht="12.75" customHeight="1">
      <c r="B428" s="24"/>
      <c r="C428" s="24"/>
      <c r="D428" s="24"/>
      <c r="E428" s="24"/>
    </row>
    <row r="429" ht="12.75" customHeight="1">
      <c r="B429" s="24"/>
      <c r="C429" s="24"/>
      <c r="D429" s="24"/>
      <c r="E429" s="24"/>
    </row>
    <row r="430" ht="12.75" customHeight="1">
      <c r="B430" s="24"/>
      <c r="C430" s="24"/>
      <c r="D430" s="24"/>
      <c r="E430" s="24"/>
    </row>
    <row r="431" ht="12.75" customHeight="1">
      <c r="B431" s="24"/>
      <c r="C431" s="24"/>
      <c r="D431" s="24"/>
      <c r="E431" s="24"/>
    </row>
    <row r="432" ht="12.75" customHeight="1">
      <c r="B432" s="24"/>
      <c r="C432" s="24"/>
      <c r="D432" s="24"/>
      <c r="E432" s="24"/>
    </row>
    <row r="433" ht="12.75" customHeight="1">
      <c r="B433" s="24"/>
      <c r="C433" s="24"/>
      <c r="D433" s="24"/>
      <c r="E433" s="24"/>
    </row>
    <row r="434" ht="12.75" customHeight="1">
      <c r="B434" s="24"/>
      <c r="C434" s="24"/>
      <c r="D434" s="24"/>
      <c r="E434" s="24"/>
    </row>
    <row r="435" ht="12.75" customHeight="1">
      <c r="B435" s="24"/>
      <c r="C435" s="24"/>
      <c r="D435" s="24"/>
      <c r="E435" s="24"/>
    </row>
    <row r="436" ht="12.75" customHeight="1">
      <c r="B436" s="24"/>
      <c r="C436" s="24"/>
      <c r="D436" s="24"/>
      <c r="E436" s="24"/>
    </row>
    <row r="437" ht="12.75" customHeight="1">
      <c r="B437" s="24"/>
      <c r="C437" s="24"/>
      <c r="D437" s="24"/>
      <c r="E437" s="24"/>
    </row>
    <row r="438" ht="12.75" customHeight="1">
      <c r="B438" s="24"/>
      <c r="C438" s="24"/>
      <c r="D438" s="24"/>
      <c r="E438" s="24"/>
    </row>
    <row r="439" ht="12.75" customHeight="1">
      <c r="B439" s="24"/>
      <c r="C439" s="24"/>
      <c r="D439" s="24"/>
      <c r="E439" s="24"/>
    </row>
    <row r="440" ht="12.75" customHeight="1">
      <c r="B440" s="24"/>
      <c r="C440" s="24"/>
      <c r="D440" s="24"/>
      <c r="E440" s="24"/>
    </row>
    <row r="441" ht="12.75" customHeight="1">
      <c r="B441" s="24"/>
      <c r="C441" s="24"/>
      <c r="D441" s="24"/>
      <c r="E441" s="24"/>
    </row>
    <row r="442" ht="12.75" customHeight="1">
      <c r="B442" s="24"/>
      <c r="C442" s="24"/>
      <c r="D442" s="24"/>
      <c r="E442" s="24"/>
    </row>
    <row r="443" ht="12.75" customHeight="1">
      <c r="B443" s="24"/>
      <c r="C443" s="24"/>
      <c r="D443" s="24"/>
      <c r="E443" s="24"/>
    </row>
    <row r="444" ht="12.75" customHeight="1">
      <c r="B444" s="24"/>
      <c r="C444" s="24"/>
      <c r="D444" s="24"/>
      <c r="E444" s="24"/>
    </row>
    <row r="445" ht="12.75" customHeight="1">
      <c r="B445" s="24"/>
      <c r="C445" s="24"/>
      <c r="D445" s="24"/>
      <c r="E445" s="24"/>
    </row>
    <row r="446" ht="12.75" customHeight="1">
      <c r="B446" s="24"/>
      <c r="C446" s="24"/>
      <c r="D446" s="24"/>
      <c r="E446" s="24"/>
    </row>
    <row r="447" ht="12.75" customHeight="1">
      <c r="B447" s="24"/>
      <c r="C447" s="24"/>
      <c r="D447" s="24"/>
      <c r="E447" s="24"/>
    </row>
    <row r="448" ht="12.75" customHeight="1">
      <c r="B448" s="24"/>
      <c r="C448" s="24"/>
      <c r="D448" s="24"/>
      <c r="E448" s="24"/>
    </row>
    <row r="449" ht="12.75" customHeight="1">
      <c r="B449" s="24"/>
      <c r="C449" s="24"/>
      <c r="D449" s="24"/>
      <c r="E449" s="24"/>
    </row>
    <row r="450" ht="12.75" customHeight="1">
      <c r="B450" s="24"/>
      <c r="C450" s="24"/>
      <c r="D450" s="24"/>
      <c r="E450" s="24"/>
    </row>
    <row r="451" ht="12.75" customHeight="1">
      <c r="B451" s="24"/>
      <c r="C451" s="24"/>
      <c r="D451" s="24"/>
      <c r="E451" s="24"/>
    </row>
    <row r="452" ht="12.75" customHeight="1">
      <c r="B452" s="24"/>
      <c r="C452" s="24"/>
      <c r="D452" s="24"/>
      <c r="E452" s="24"/>
    </row>
    <row r="453" ht="12.75" customHeight="1">
      <c r="B453" s="24"/>
      <c r="C453" s="24"/>
      <c r="D453" s="24"/>
      <c r="E453" s="24"/>
    </row>
    <row r="454" ht="12.75" customHeight="1">
      <c r="B454" s="24"/>
      <c r="C454" s="24"/>
      <c r="D454" s="24"/>
      <c r="E454" s="24"/>
    </row>
    <row r="455" ht="12.75" customHeight="1">
      <c r="B455" s="24"/>
      <c r="C455" s="24"/>
      <c r="D455" s="24"/>
      <c r="E455" s="24"/>
    </row>
    <row r="456" ht="12.75" customHeight="1">
      <c r="B456" s="24"/>
      <c r="C456" s="24"/>
      <c r="D456" s="24"/>
      <c r="E456" s="24"/>
    </row>
    <row r="457" ht="12.75" customHeight="1">
      <c r="B457" s="24"/>
      <c r="C457" s="24"/>
      <c r="D457" s="24"/>
      <c r="E457" s="24"/>
    </row>
    <row r="458" ht="12.75" customHeight="1">
      <c r="B458" s="24"/>
      <c r="C458" s="24"/>
      <c r="D458" s="24"/>
      <c r="E458" s="24"/>
    </row>
    <row r="459" ht="12.75" customHeight="1">
      <c r="B459" s="24"/>
      <c r="C459" s="24"/>
      <c r="D459" s="24"/>
      <c r="E459" s="24"/>
    </row>
    <row r="460" ht="12.75" customHeight="1">
      <c r="B460" s="24"/>
      <c r="C460" s="24"/>
      <c r="D460" s="24"/>
      <c r="E460" s="24"/>
    </row>
    <row r="461" ht="12.75" customHeight="1">
      <c r="B461" s="24"/>
      <c r="C461" s="24"/>
      <c r="D461" s="24"/>
      <c r="E461" s="24"/>
    </row>
    <row r="462" ht="12.75" customHeight="1">
      <c r="B462" s="24"/>
      <c r="C462" s="24"/>
      <c r="D462" s="24"/>
      <c r="E462" s="24"/>
    </row>
    <row r="463" ht="12.75" customHeight="1">
      <c r="B463" s="24"/>
      <c r="C463" s="24"/>
      <c r="D463" s="24"/>
      <c r="E463" s="24"/>
    </row>
    <row r="464" ht="12.75" customHeight="1">
      <c r="B464" s="24"/>
      <c r="C464" s="24"/>
      <c r="D464" s="24"/>
      <c r="E464" s="24"/>
    </row>
    <row r="465" ht="12.75" customHeight="1">
      <c r="B465" s="24"/>
      <c r="C465" s="24"/>
      <c r="D465" s="24"/>
      <c r="E465" s="24"/>
    </row>
    <row r="466" ht="12.75" customHeight="1">
      <c r="B466" s="24"/>
      <c r="C466" s="24"/>
      <c r="D466" s="24"/>
      <c r="E466" s="24"/>
    </row>
    <row r="467" ht="12.75" customHeight="1">
      <c r="B467" s="24"/>
      <c r="C467" s="24"/>
      <c r="D467" s="24"/>
      <c r="E467" s="24"/>
    </row>
    <row r="468" ht="12.75" customHeight="1">
      <c r="B468" s="24"/>
      <c r="C468" s="24"/>
      <c r="D468" s="24"/>
      <c r="E468" s="24"/>
    </row>
    <row r="469" ht="12.75" customHeight="1">
      <c r="B469" s="24"/>
      <c r="C469" s="24"/>
      <c r="D469" s="24"/>
      <c r="E469" s="24"/>
    </row>
    <row r="470" ht="12.75" customHeight="1">
      <c r="B470" s="24"/>
      <c r="C470" s="24"/>
      <c r="D470" s="24"/>
      <c r="E470" s="24"/>
    </row>
    <row r="471" ht="12.75" customHeight="1">
      <c r="B471" s="24"/>
      <c r="C471" s="24"/>
      <c r="D471" s="24"/>
      <c r="E471" s="24"/>
    </row>
    <row r="472" ht="12.75" customHeight="1">
      <c r="B472" s="24"/>
      <c r="C472" s="24"/>
      <c r="D472" s="24"/>
      <c r="E472" s="24"/>
    </row>
    <row r="473" ht="12.75" customHeight="1">
      <c r="B473" s="24"/>
      <c r="C473" s="24"/>
      <c r="D473" s="24"/>
      <c r="E473" s="24"/>
    </row>
    <row r="474" ht="12.75" customHeight="1">
      <c r="B474" s="24"/>
      <c r="C474" s="24"/>
      <c r="D474" s="24"/>
      <c r="E474" s="24"/>
    </row>
    <row r="475" ht="12.75" customHeight="1">
      <c r="B475" s="24"/>
      <c r="C475" s="24"/>
      <c r="D475" s="24"/>
      <c r="E475" s="24"/>
    </row>
    <row r="476" ht="12.75" customHeight="1">
      <c r="B476" s="24"/>
      <c r="C476" s="24"/>
      <c r="D476" s="24"/>
      <c r="E476" s="24"/>
    </row>
    <row r="477" ht="12.75" customHeight="1">
      <c r="B477" s="24"/>
      <c r="C477" s="24"/>
      <c r="D477" s="24"/>
      <c r="E477" s="24"/>
    </row>
    <row r="478" ht="12.75" customHeight="1">
      <c r="B478" s="24"/>
      <c r="C478" s="24"/>
      <c r="D478" s="24"/>
      <c r="E478" s="24"/>
    </row>
    <row r="479" ht="12.75" customHeight="1">
      <c r="B479" s="24"/>
      <c r="C479" s="24"/>
      <c r="D479" s="24"/>
      <c r="E479" s="24"/>
    </row>
    <row r="480" ht="12.75" customHeight="1">
      <c r="B480" s="24"/>
      <c r="C480" s="24"/>
      <c r="D480" s="24"/>
      <c r="E480" s="24"/>
    </row>
    <row r="481" ht="12.75" customHeight="1">
      <c r="B481" s="24"/>
      <c r="C481" s="24"/>
      <c r="D481" s="24"/>
      <c r="E481" s="24"/>
    </row>
    <row r="482" ht="12.75" customHeight="1">
      <c r="B482" s="24"/>
      <c r="C482" s="24"/>
      <c r="D482" s="24"/>
      <c r="E482" s="24"/>
    </row>
    <row r="483" ht="12.75" customHeight="1">
      <c r="B483" s="24"/>
      <c r="C483" s="24"/>
      <c r="D483" s="24"/>
      <c r="E483" s="24"/>
    </row>
    <row r="484" ht="12.75" customHeight="1">
      <c r="B484" s="24"/>
      <c r="C484" s="24"/>
      <c r="D484" s="24"/>
      <c r="E484" s="24"/>
    </row>
    <row r="485" ht="12.75" customHeight="1">
      <c r="B485" s="24"/>
      <c r="C485" s="24"/>
      <c r="D485" s="24"/>
      <c r="E485" s="24"/>
    </row>
    <row r="486" ht="12.75" customHeight="1">
      <c r="B486" s="24"/>
      <c r="C486" s="24"/>
      <c r="D486" s="24"/>
      <c r="E486" s="24"/>
    </row>
    <row r="487" ht="12.75" customHeight="1">
      <c r="B487" s="24"/>
      <c r="C487" s="24"/>
      <c r="D487" s="24"/>
      <c r="E487" s="24"/>
    </row>
    <row r="488" ht="12.75" customHeight="1">
      <c r="B488" s="24"/>
      <c r="C488" s="24"/>
      <c r="D488" s="24"/>
      <c r="E488" s="24"/>
    </row>
    <row r="489" ht="12.75" customHeight="1">
      <c r="B489" s="24"/>
      <c r="C489" s="24"/>
      <c r="D489" s="24"/>
      <c r="E489" s="24"/>
    </row>
    <row r="490" ht="12.75" customHeight="1">
      <c r="B490" s="24"/>
      <c r="C490" s="24"/>
      <c r="D490" s="24"/>
      <c r="E490" s="24"/>
    </row>
    <row r="491" ht="12.75" customHeight="1">
      <c r="B491" s="24"/>
      <c r="C491" s="24"/>
      <c r="D491" s="24"/>
      <c r="E491" s="24"/>
    </row>
    <row r="492" ht="12.75" customHeight="1">
      <c r="B492" s="24"/>
      <c r="C492" s="24"/>
      <c r="D492" s="24"/>
      <c r="E492" s="24"/>
    </row>
    <row r="493" ht="12.75" customHeight="1">
      <c r="B493" s="24"/>
      <c r="C493" s="24"/>
      <c r="D493" s="24"/>
      <c r="E493" s="24"/>
    </row>
    <row r="494" ht="12.75" customHeight="1">
      <c r="B494" s="24"/>
      <c r="C494" s="24"/>
      <c r="D494" s="24"/>
      <c r="E494" s="24"/>
    </row>
    <row r="495" ht="12.75" customHeight="1">
      <c r="B495" s="24"/>
      <c r="C495" s="24"/>
      <c r="D495" s="24"/>
      <c r="E495" s="24"/>
    </row>
    <row r="496" ht="12.75" customHeight="1">
      <c r="B496" s="24"/>
      <c r="C496" s="24"/>
      <c r="D496" s="24"/>
      <c r="E496" s="24"/>
    </row>
    <row r="497" ht="12.75" customHeight="1">
      <c r="B497" s="24"/>
      <c r="C497" s="24"/>
      <c r="D497" s="24"/>
      <c r="E497" s="24"/>
    </row>
    <row r="498" ht="12.75" customHeight="1">
      <c r="B498" s="24"/>
      <c r="C498" s="24"/>
      <c r="D498" s="24"/>
      <c r="E498" s="24"/>
    </row>
    <row r="499" ht="12.75" customHeight="1">
      <c r="B499" s="24"/>
      <c r="C499" s="24"/>
      <c r="D499" s="24"/>
      <c r="E499" s="24"/>
    </row>
    <row r="500" ht="12.75" customHeight="1">
      <c r="B500" s="24"/>
      <c r="C500" s="24"/>
      <c r="D500" s="24"/>
      <c r="E500" s="24"/>
    </row>
    <row r="501" ht="12.75" customHeight="1">
      <c r="B501" s="24"/>
      <c r="C501" s="24"/>
      <c r="D501" s="24"/>
      <c r="E501" s="24"/>
    </row>
    <row r="502" ht="12.75" customHeight="1">
      <c r="B502" s="24"/>
      <c r="C502" s="24"/>
      <c r="D502" s="24"/>
      <c r="E502" s="24"/>
    </row>
    <row r="503" ht="12.75" customHeight="1">
      <c r="B503" s="24"/>
      <c r="C503" s="24"/>
      <c r="D503" s="24"/>
      <c r="E503" s="24"/>
    </row>
    <row r="504" ht="12.75" customHeight="1">
      <c r="B504" s="24"/>
      <c r="C504" s="24"/>
      <c r="D504" s="24"/>
      <c r="E504" s="24"/>
    </row>
    <row r="505" ht="12.75" customHeight="1">
      <c r="B505" s="24"/>
      <c r="C505" s="24"/>
      <c r="D505" s="24"/>
      <c r="E505" s="24"/>
    </row>
    <row r="506" ht="12.75" customHeight="1">
      <c r="B506" s="24"/>
      <c r="C506" s="24"/>
      <c r="D506" s="24"/>
      <c r="E506" s="24"/>
    </row>
    <row r="507" ht="12.75" customHeight="1">
      <c r="B507" s="24"/>
      <c r="C507" s="24"/>
      <c r="D507" s="24"/>
      <c r="E507" s="24"/>
    </row>
    <row r="508" ht="12.75" customHeight="1">
      <c r="B508" s="24"/>
      <c r="C508" s="24"/>
      <c r="D508" s="24"/>
      <c r="E508" s="24"/>
    </row>
    <row r="509" ht="12.75" customHeight="1">
      <c r="B509" s="24"/>
      <c r="C509" s="24"/>
      <c r="D509" s="24"/>
      <c r="E509" s="24"/>
    </row>
    <row r="510" ht="12.75" customHeight="1">
      <c r="B510" s="24"/>
      <c r="C510" s="24"/>
      <c r="D510" s="24"/>
      <c r="E510" s="24"/>
    </row>
    <row r="511" ht="12.75" customHeight="1">
      <c r="B511" s="24"/>
      <c r="C511" s="24"/>
      <c r="D511" s="24"/>
      <c r="E511" s="24"/>
    </row>
    <row r="512" ht="12.75" customHeight="1">
      <c r="B512" s="24"/>
      <c r="C512" s="24"/>
      <c r="D512" s="24"/>
      <c r="E512" s="24"/>
    </row>
    <row r="513" ht="12.75" customHeight="1">
      <c r="B513" s="24"/>
      <c r="C513" s="24"/>
      <c r="D513" s="24"/>
      <c r="E513" s="24"/>
    </row>
    <row r="514" ht="12.75" customHeight="1">
      <c r="B514" s="24"/>
      <c r="C514" s="24"/>
      <c r="D514" s="24"/>
      <c r="E514" s="24"/>
    </row>
    <row r="515" ht="12.75" customHeight="1">
      <c r="B515" s="24"/>
      <c r="C515" s="24"/>
      <c r="D515" s="24"/>
      <c r="E515" s="24"/>
    </row>
    <row r="516" ht="12.75" customHeight="1">
      <c r="B516" s="24"/>
      <c r="C516" s="24"/>
      <c r="D516" s="24"/>
      <c r="E516" s="24"/>
    </row>
    <row r="517" ht="12.75" customHeight="1">
      <c r="B517" s="24"/>
      <c r="C517" s="24"/>
      <c r="D517" s="24"/>
      <c r="E517" s="24"/>
    </row>
    <row r="518" ht="12.75" customHeight="1">
      <c r="B518" s="24"/>
      <c r="C518" s="24"/>
      <c r="D518" s="24"/>
      <c r="E518" s="24"/>
    </row>
    <row r="519" ht="12.75" customHeight="1">
      <c r="B519" s="24"/>
      <c r="C519" s="24"/>
      <c r="D519" s="24"/>
      <c r="E519" s="24"/>
    </row>
    <row r="520" ht="12.75" customHeight="1">
      <c r="B520" s="24"/>
      <c r="C520" s="24"/>
      <c r="D520" s="24"/>
      <c r="E520" s="24"/>
    </row>
    <row r="521" ht="12.75" customHeight="1">
      <c r="B521" s="24"/>
      <c r="C521" s="24"/>
      <c r="D521" s="24"/>
      <c r="E521" s="24"/>
    </row>
    <row r="522" ht="12.75" customHeight="1">
      <c r="B522" s="24"/>
      <c r="C522" s="24"/>
      <c r="D522" s="24"/>
      <c r="E522" s="24"/>
    </row>
    <row r="523" ht="12.75" customHeight="1">
      <c r="B523" s="24"/>
      <c r="C523" s="24"/>
      <c r="D523" s="24"/>
      <c r="E523" s="24"/>
    </row>
    <row r="524" ht="12.75" customHeight="1">
      <c r="B524" s="24"/>
      <c r="C524" s="24"/>
      <c r="D524" s="24"/>
      <c r="E524" s="24"/>
    </row>
    <row r="525" ht="12.75" customHeight="1">
      <c r="B525" s="24"/>
      <c r="C525" s="24"/>
      <c r="D525" s="24"/>
      <c r="E525" s="24"/>
    </row>
    <row r="526" ht="12.75" customHeight="1">
      <c r="B526" s="24"/>
      <c r="C526" s="24"/>
      <c r="D526" s="24"/>
      <c r="E526" s="24"/>
    </row>
    <row r="527" ht="12.75" customHeight="1">
      <c r="B527" s="24"/>
      <c r="C527" s="24"/>
      <c r="D527" s="24"/>
      <c r="E527" s="24"/>
    </row>
    <row r="528" ht="12.75" customHeight="1">
      <c r="B528" s="24"/>
      <c r="C528" s="24"/>
      <c r="D528" s="24"/>
      <c r="E528" s="24"/>
    </row>
    <row r="529" ht="12.75" customHeight="1">
      <c r="B529" s="24"/>
      <c r="C529" s="24"/>
      <c r="D529" s="24"/>
      <c r="E529" s="24"/>
    </row>
    <row r="530" ht="12.75" customHeight="1">
      <c r="B530" s="24"/>
      <c r="C530" s="24"/>
      <c r="D530" s="24"/>
      <c r="E530" s="24"/>
    </row>
    <row r="531" ht="12.75" customHeight="1">
      <c r="B531" s="24"/>
      <c r="C531" s="24"/>
      <c r="D531" s="24"/>
      <c r="E531" s="24"/>
    </row>
    <row r="532" ht="12.75" customHeight="1">
      <c r="B532" s="24"/>
      <c r="C532" s="24"/>
      <c r="D532" s="24"/>
      <c r="E532" s="24"/>
    </row>
    <row r="533" ht="12.75" customHeight="1">
      <c r="B533" s="24"/>
      <c r="C533" s="24"/>
      <c r="D533" s="24"/>
      <c r="E533" s="24"/>
    </row>
    <row r="534" ht="12.75" customHeight="1">
      <c r="B534" s="24"/>
      <c r="C534" s="24"/>
      <c r="D534" s="24"/>
      <c r="E534" s="24"/>
    </row>
    <row r="535" ht="12.75" customHeight="1">
      <c r="B535" s="24"/>
      <c r="C535" s="24"/>
      <c r="D535" s="24"/>
      <c r="E535" s="24"/>
    </row>
    <row r="536" ht="12.75" customHeight="1">
      <c r="B536" s="24"/>
      <c r="C536" s="24"/>
      <c r="D536" s="24"/>
      <c r="E536" s="24"/>
    </row>
    <row r="537" ht="12.75" customHeight="1">
      <c r="B537" s="24"/>
      <c r="C537" s="24"/>
      <c r="D537" s="24"/>
      <c r="E537" s="24"/>
    </row>
    <row r="538" ht="12.75" customHeight="1">
      <c r="B538" s="24"/>
      <c r="C538" s="24"/>
      <c r="D538" s="24"/>
      <c r="E538" s="24"/>
    </row>
    <row r="539" ht="12.75" customHeight="1">
      <c r="B539" s="24"/>
      <c r="C539" s="24"/>
      <c r="D539" s="24"/>
      <c r="E539" s="24"/>
    </row>
    <row r="540" ht="12.75" customHeight="1">
      <c r="B540" s="24"/>
      <c r="C540" s="24"/>
      <c r="D540" s="24"/>
      <c r="E540" s="24"/>
    </row>
    <row r="541" ht="12.75" customHeight="1">
      <c r="B541" s="24"/>
      <c r="C541" s="24"/>
      <c r="D541" s="24"/>
      <c r="E541" s="24"/>
    </row>
    <row r="542" ht="12.75" customHeight="1">
      <c r="B542" s="24"/>
      <c r="C542" s="24"/>
      <c r="D542" s="24"/>
      <c r="E542" s="24"/>
    </row>
    <row r="543" ht="12.75" customHeight="1">
      <c r="B543" s="24"/>
      <c r="C543" s="24"/>
      <c r="D543" s="24"/>
      <c r="E543" s="24"/>
    </row>
    <row r="544" ht="12.75" customHeight="1">
      <c r="B544" s="24"/>
      <c r="C544" s="24"/>
      <c r="D544" s="24"/>
      <c r="E544" s="24"/>
    </row>
    <row r="545" ht="12.75" customHeight="1">
      <c r="B545" s="24"/>
      <c r="C545" s="24"/>
      <c r="D545" s="24"/>
      <c r="E545" s="24"/>
    </row>
    <row r="546" ht="12.75" customHeight="1">
      <c r="B546" s="24"/>
      <c r="C546" s="24"/>
      <c r="D546" s="24"/>
      <c r="E546" s="24"/>
    </row>
    <row r="547" ht="12.75" customHeight="1">
      <c r="B547" s="24"/>
      <c r="C547" s="24"/>
      <c r="D547" s="24"/>
      <c r="E547" s="24"/>
    </row>
    <row r="548" ht="12.75" customHeight="1">
      <c r="B548" s="24"/>
      <c r="C548" s="24"/>
      <c r="D548" s="24"/>
      <c r="E548" s="24"/>
    </row>
    <row r="549" ht="12.75" customHeight="1">
      <c r="B549" s="24"/>
      <c r="C549" s="24"/>
      <c r="D549" s="24"/>
      <c r="E549" s="24"/>
    </row>
    <row r="550" ht="12.75" customHeight="1">
      <c r="B550" s="24"/>
      <c r="C550" s="24"/>
      <c r="D550" s="24"/>
      <c r="E550" s="24"/>
    </row>
    <row r="551" ht="12.75" customHeight="1">
      <c r="B551" s="24"/>
      <c r="C551" s="24"/>
      <c r="D551" s="24"/>
      <c r="E551" s="24"/>
    </row>
    <row r="552" ht="12.75" customHeight="1">
      <c r="B552" s="24"/>
      <c r="C552" s="24"/>
      <c r="D552" s="24"/>
      <c r="E552" s="24"/>
    </row>
    <row r="553" ht="12.75" customHeight="1">
      <c r="B553" s="24"/>
      <c r="C553" s="24"/>
      <c r="D553" s="24"/>
      <c r="E553" s="24"/>
    </row>
    <row r="554" ht="12.75" customHeight="1">
      <c r="B554" s="24"/>
      <c r="C554" s="24"/>
      <c r="D554" s="24"/>
      <c r="E554" s="24"/>
    </row>
    <row r="555" ht="12.75" customHeight="1">
      <c r="B555" s="24"/>
      <c r="C555" s="24"/>
      <c r="D555" s="24"/>
      <c r="E555" s="24"/>
    </row>
    <row r="556" ht="12.75" customHeight="1">
      <c r="B556" s="24"/>
      <c r="C556" s="24"/>
      <c r="D556" s="24"/>
      <c r="E556" s="24"/>
    </row>
    <row r="557" ht="12.75" customHeight="1">
      <c r="B557" s="24"/>
      <c r="C557" s="24"/>
      <c r="D557" s="24"/>
      <c r="E557" s="24"/>
    </row>
    <row r="558" ht="12.75" customHeight="1">
      <c r="B558" s="24"/>
      <c r="C558" s="24"/>
      <c r="D558" s="24"/>
      <c r="E558" s="24"/>
    </row>
    <row r="559" ht="12.75" customHeight="1">
      <c r="B559" s="24"/>
      <c r="C559" s="24"/>
      <c r="D559" s="24"/>
      <c r="E559" s="24"/>
    </row>
    <row r="560" ht="12.75" customHeight="1">
      <c r="B560" s="24"/>
      <c r="C560" s="24"/>
      <c r="D560" s="24"/>
      <c r="E560" s="24"/>
    </row>
    <row r="561" ht="12.75" customHeight="1">
      <c r="B561" s="24"/>
      <c r="C561" s="24"/>
      <c r="D561" s="24"/>
      <c r="E561" s="24"/>
    </row>
    <row r="562" ht="12.75" customHeight="1">
      <c r="B562" s="24"/>
      <c r="C562" s="24"/>
      <c r="D562" s="24"/>
      <c r="E562" s="24"/>
    </row>
    <row r="563" ht="12.75" customHeight="1">
      <c r="B563" s="24"/>
      <c r="C563" s="24"/>
      <c r="D563" s="24"/>
      <c r="E563" s="24"/>
    </row>
    <row r="564" ht="12.75" customHeight="1">
      <c r="B564" s="24"/>
      <c r="C564" s="24"/>
      <c r="D564" s="24"/>
      <c r="E564" s="24"/>
    </row>
    <row r="565" ht="12.75" customHeight="1">
      <c r="B565" s="24"/>
      <c r="C565" s="24"/>
      <c r="D565" s="24"/>
      <c r="E565" s="24"/>
    </row>
    <row r="566" ht="12.75" customHeight="1">
      <c r="B566" s="24"/>
      <c r="C566" s="24"/>
      <c r="D566" s="24"/>
      <c r="E566" s="24"/>
    </row>
    <row r="567" ht="12.75" customHeight="1">
      <c r="B567" s="24"/>
      <c r="C567" s="24"/>
      <c r="D567" s="24"/>
      <c r="E567" s="24"/>
    </row>
    <row r="568" ht="12.75" customHeight="1">
      <c r="B568" s="24"/>
      <c r="C568" s="24"/>
      <c r="D568" s="24"/>
      <c r="E568" s="24"/>
    </row>
    <row r="569" ht="12.75" customHeight="1">
      <c r="B569" s="24"/>
      <c r="C569" s="24"/>
      <c r="D569" s="24"/>
      <c r="E569" s="24"/>
    </row>
    <row r="570" ht="12.75" customHeight="1">
      <c r="B570" s="24"/>
      <c r="C570" s="24"/>
      <c r="D570" s="24"/>
      <c r="E570" s="24"/>
    </row>
    <row r="571" ht="12.75" customHeight="1">
      <c r="B571" s="24"/>
      <c r="C571" s="24"/>
      <c r="D571" s="24"/>
      <c r="E571" s="24"/>
    </row>
    <row r="572" ht="12.75" customHeight="1">
      <c r="B572" s="24"/>
      <c r="C572" s="24"/>
      <c r="D572" s="24"/>
      <c r="E572" s="24"/>
    </row>
    <row r="573" ht="12.75" customHeight="1">
      <c r="B573" s="24"/>
      <c r="C573" s="24"/>
      <c r="D573" s="24"/>
      <c r="E573" s="24"/>
    </row>
    <row r="574" ht="12.75" customHeight="1">
      <c r="B574" s="24"/>
      <c r="C574" s="24"/>
      <c r="D574" s="24"/>
      <c r="E574" s="24"/>
    </row>
    <row r="575" ht="12.75" customHeight="1">
      <c r="B575" s="24"/>
      <c r="C575" s="24"/>
      <c r="D575" s="24"/>
      <c r="E575" s="24"/>
    </row>
    <row r="576" ht="12.75" customHeight="1">
      <c r="B576" s="24"/>
      <c r="C576" s="24"/>
      <c r="D576" s="24"/>
      <c r="E576" s="24"/>
    </row>
    <row r="577" ht="12.75" customHeight="1">
      <c r="B577" s="24"/>
      <c r="C577" s="24"/>
      <c r="D577" s="24"/>
      <c r="E577" s="24"/>
    </row>
    <row r="578" ht="12.75" customHeight="1">
      <c r="B578" s="24"/>
      <c r="C578" s="24"/>
      <c r="D578" s="24"/>
      <c r="E578" s="24"/>
    </row>
    <row r="579" ht="12.75" customHeight="1">
      <c r="B579" s="24"/>
      <c r="C579" s="24"/>
      <c r="D579" s="24"/>
      <c r="E579" s="24"/>
    </row>
    <row r="580" ht="12.75" customHeight="1">
      <c r="B580" s="24"/>
      <c r="C580" s="24"/>
      <c r="D580" s="24"/>
      <c r="E580" s="24"/>
    </row>
    <row r="581" ht="12.75" customHeight="1">
      <c r="B581" s="24"/>
      <c r="C581" s="24"/>
      <c r="D581" s="24"/>
      <c r="E581" s="24"/>
    </row>
    <row r="582" ht="12.75" customHeight="1">
      <c r="B582" s="24"/>
      <c r="C582" s="24"/>
      <c r="D582" s="24"/>
      <c r="E582" s="24"/>
    </row>
    <row r="583" ht="12.75" customHeight="1">
      <c r="B583" s="24"/>
      <c r="C583" s="24"/>
      <c r="D583" s="24"/>
      <c r="E583" s="24"/>
    </row>
    <row r="584" ht="12.75" customHeight="1">
      <c r="B584" s="24"/>
      <c r="C584" s="24"/>
      <c r="D584" s="24"/>
      <c r="E584" s="24"/>
    </row>
    <row r="585" ht="12.75" customHeight="1">
      <c r="B585" s="24"/>
      <c r="C585" s="24"/>
      <c r="D585" s="24"/>
      <c r="E585" s="24"/>
    </row>
    <row r="586" ht="12.75" customHeight="1">
      <c r="B586" s="24"/>
      <c r="C586" s="24"/>
      <c r="D586" s="24"/>
      <c r="E586" s="24"/>
    </row>
    <row r="587" ht="12.75" customHeight="1">
      <c r="B587" s="24"/>
      <c r="C587" s="24"/>
      <c r="D587" s="24"/>
      <c r="E587" s="24"/>
    </row>
    <row r="588" ht="12.75" customHeight="1">
      <c r="B588" s="24"/>
      <c r="C588" s="24"/>
      <c r="D588" s="24"/>
      <c r="E588" s="24"/>
    </row>
    <row r="589" ht="12.75" customHeight="1">
      <c r="B589" s="24"/>
      <c r="C589" s="24"/>
      <c r="D589" s="24"/>
      <c r="E589" s="24"/>
    </row>
    <row r="590" ht="12.75" customHeight="1">
      <c r="B590" s="24"/>
      <c r="C590" s="24"/>
      <c r="D590" s="24"/>
      <c r="E590" s="24"/>
    </row>
    <row r="591" ht="12.75" customHeight="1">
      <c r="B591" s="24"/>
      <c r="C591" s="24"/>
      <c r="D591" s="24"/>
      <c r="E591" s="24"/>
    </row>
    <row r="592" ht="12.75" customHeight="1">
      <c r="B592" s="24"/>
      <c r="C592" s="24"/>
      <c r="D592" s="24"/>
      <c r="E592" s="24"/>
    </row>
    <row r="593" ht="12.75" customHeight="1">
      <c r="B593" s="24"/>
      <c r="C593" s="24"/>
      <c r="D593" s="24"/>
      <c r="E593" s="24"/>
    </row>
    <row r="594" ht="12.75" customHeight="1">
      <c r="B594" s="24"/>
      <c r="C594" s="24"/>
      <c r="D594" s="24"/>
      <c r="E594" s="24"/>
    </row>
    <row r="595" ht="12.75" customHeight="1">
      <c r="B595" s="24"/>
      <c r="C595" s="24"/>
      <c r="D595" s="24"/>
      <c r="E595" s="24"/>
    </row>
    <row r="596" ht="12.75" customHeight="1">
      <c r="B596" s="24"/>
      <c r="C596" s="24"/>
      <c r="D596" s="24"/>
      <c r="E596" s="24"/>
    </row>
    <row r="597" ht="12.75" customHeight="1">
      <c r="B597" s="24"/>
      <c r="C597" s="24"/>
      <c r="D597" s="24"/>
      <c r="E597" s="24"/>
    </row>
    <row r="598" ht="12.75" customHeight="1">
      <c r="B598" s="24"/>
      <c r="C598" s="24"/>
      <c r="D598" s="24"/>
      <c r="E598" s="24"/>
    </row>
    <row r="599" ht="12.75" customHeight="1">
      <c r="B599" s="24"/>
      <c r="C599" s="24"/>
      <c r="D599" s="24"/>
      <c r="E599" s="24"/>
    </row>
    <row r="600" ht="12.75" customHeight="1">
      <c r="B600" s="24"/>
      <c r="C600" s="24"/>
      <c r="D600" s="24"/>
      <c r="E600" s="24"/>
    </row>
    <row r="601" ht="12.75" customHeight="1">
      <c r="B601" s="24"/>
      <c r="C601" s="24"/>
      <c r="D601" s="24"/>
      <c r="E601" s="24"/>
    </row>
    <row r="602" ht="12.75" customHeight="1">
      <c r="B602" s="24"/>
      <c r="C602" s="24"/>
      <c r="D602" s="24"/>
      <c r="E602" s="24"/>
    </row>
    <row r="603" ht="12.75" customHeight="1">
      <c r="B603" s="24"/>
      <c r="C603" s="24"/>
      <c r="D603" s="24"/>
      <c r="E603" s="24"/>
    </row>
    <row r="604" ht="12.75" customHeight="1">
      <c r="B604" s="24"/>
      <c r="C604" s="24"/>
      <c r="D604" s="24"/>
      <c r="E604" s="24"/>
    </row>
    <row r="605" ht="12.75" customHeight="1">
      <c r="B605" s="24"/>
      <c r="C605" s="24"/>
      <c r="D605" s="24"/>
      <c r="E605" s="24"/>
    </row>
    <row r="606" ht="12.75" customHeight="1">
      <c r="B606" s="24"/>
      <c r="C606" s="24"/>
      <c r="D606" s="24"/>
      <c r="E606" s="24"/>
    </row>
    <row r="607" ht="12.75" customHeight="1">
      <c r="B607" s="24"/>
      <c r="C607" s="24"/>
      <c r="D607" s="24"/>
      <c r="E607" s="24"/>
    </row>
    <row r="608" ht="12.75" customHeight="1">
      <c r="B608" s="24"/>
      <c r="C608" s="24"/>
      <c r="D608" s="24"/>
      <c r="E608" s="24"/>
    </row>
    <row r="609" ht="12.75" customHeight="1">
      <c r="B609" s="24"/>
      <c r="C609" s="24"/>
      <c r="D609" s="24"/>
      <c r="E609" s="24"/>
    </row>
    <row r="610" ht="12.75" customHeight="1">
      <c r="B610" s="24"/>
      <c r="C610" s="24"/>
      <c r="D610" s="24"/>
      <c r="E610" s="24"/>
    </row>
    <row r="611" ht="12.75" customHeight="1">
      <c r="B611" s="24"/>
      <c r="C611" s="24"/>
      <c r="D611" s="24"/>
      <c r="E611" s="24"/>
    </row>
    <row r="612" ht="12.75" customHeight="1">
      <c r="B612" s="24"/>
      <c r="C612" s="24"/>
      <c r="D612" s="24"/>
      <c r="E612" s="24"/>
    </row>
    <row r="613" ht="12.75" customHeight="1">
      <c r="B613" s="24"/>
      <c r="C613" s="24"/>
      <c r="D613" s="24"/>
      <c r="E613" s="24"/>
    </row>
    <row r="614" ht="12.75" customHeight="1">
      <c r="B614" s="24"/>
      <c r="C614" s="24"/>
      <c r="D614" s="24"/>
      <c r="E614" s="24"/>
    </row>
    <row r="615" ht="12.75" customHeight="1">
      <c r="B615" s="24"/>
      <c r="C615" s="24"/>
      <c r="D615" s="24"/>
      <c r="E615" s="24"/>
    </row>
    <row r="616" ht="12.75" customHeight="1">
      <c r="B616" s="24"/>
      <c r="C616" s="24"/>
      <c r="D616" s="24"/>
      <c r="E616" s="24"/>
    </row>
    <row r="617" ht="12.75" customHeight="1">
      <c r="B617" s="24"/>
      <c r="C617" s="24"/>
      <c r="D617" s="24"/>
      <c r="E617" s="24"/>
    </row>
    <row r="618" ht="12.75" customHeight="1">
      <c r="B618" s="24"/>
      <c r="C618" s="24"/>
      <c r="D618" s="24"/>
      <c r="E618" s="24"/>
    </row>
    <row r="619" ht="12.75" customHeight="1">
      <c r="B619" s="24"/>
      <c r="C619" s="24"/>
      <c r="D619" s="24"/>
      <c r="E619" s="24"/>
    </row>
    <row r="620" ht="12.75" customHeight="1">
      <c r="B620" s="24"/>
      <c r="C620" s="24"/>
      <c r="D620" s="24"/>
      <c r="E620" s="24"/>
    </row>
    <row r="621" ht="12.75" customHeight="1">
      <c r="B621" s="24"/>
      <c r="C621" s="24"/>
      <c r="D621" s="24"/>
      <c r="E621" s="24"/>
    </row>
    <row r="622" ht="12.75" customHeight="1">
      <c r="B622" s="24"/>
      <c r="C622" s="24"/>
      <c r="D622" s="24"/>
      <c r="E622" s="24"/>
    </row>
    <row r="623" ht="12.75" customHeight="1">
      <c r="B623" s="24"/>
      <c r="C623" s="24"/>
      <c r="D623" s="24"/>
      <c r="E623" s="24"/>
    </row>
    <row r="624" ht="12.75" customHeight="1">
      <c r="B624" s="24"/>
      <c r="C624" s="24"/>
      <c r="D624" s="24"/>
      <c r="E624" s="24"/>
    </row>
    <row r="625" ht="12.75" customHeight="1">
      <c r="B625" s="24"/>
      <c r="C625" s="24"/>
      <c r="D625" s="24"/>
      <c r="E625" s="24"/>
    </row>
    <row r="626" ht="12.75" customHeight="1">
      <c r="B626" s="24"/>
      <c r="C626" s="24"/>
      <c r="D626" s="24"/>
      <c r="E626" s="24"/>
    </row>
    <row r="627" ht="12.75" customHeight="1">
      <c r="B627" s="24"/>
      <c r="C627" s="24"/>
      <c r="D627" s="24"/>
      <c r="E627" s="24"/>
    </row>
    <row r="628" ht="12.75" customHeight="1">
      <c r="B628" s="24"/>
      <c r="C628" s="24"/>
      <c r="D628" s="24"/>
      <c r="E628" s="24"/>
    </row>
    <row r="629" ht="12.75" customHeight="1">
      <c r="B629" s="24"/>
      <c r="C629" s="24"/>
      <c r="D629" s="24"/>
      <c r="E629" s="24"/>
    </row>
    <row r="630" ht="12.75" customHeight="1">
      <c r="B630" s="24"/>
      <c r="C630" s="24"/>
      <c r="D630" s="24"/>
      <c r="E630" s="24"/>
    </row>
    <row r="631" ht="12.75" customHeight="1">
      <c r="B631" s="24"/>
      <c r="C631" s="24"/>
      <c r="D631" s="24"/>
      <c r="E631" s="24"/>
    </row>
    <row r="632" ht="12.75" customHeight="1">
      <c r="B632" s="24"/>
      <c r="C632" s="24"/>
      <c r="D632" s="24"/>
      <c r="E632" s="24"/>
    </row>
    <row r="633" ht="12.75" customHeight="1">
      <c r="B633" s="24"/>
      <c r="C633" s="24"/>
      <c r="D633" s="24"/>
      <c r="E633" s="24"/>
    </row>
    <row r="634" ht="12.75" customHeight="1">
      <c r="B634" s="24"/>
      <c r="C634" s="24"/>
      <c r="D634" s="24"/>
      <c r="E634" s="24"/>
    </row>
    <row r="635" ht="12.75" customHeight="1">
      <c r="B635" s="24"/>
      <c r="C635" s="24"/>
      <c r="D635" s="24"/>
      <c r="E635" s="24"/>
    </row>
    <row r="636" ht="12.75" customHeight="1">
      <c r="B636" s="24"/>
      <c r="C636" s="24"/>
      <c r="D636" s="24"/>
      <c r="E636" s="24"/>
    </row>
    <row r="637" ht="12.75" customHeight="1">
      <c r="B637" s="24"/>
      <c r="C637" s="24"/>
      <c r="D637" s="24"/>
      <c r="E637" s="24"/>
    </row>
    <row r="638" ht="12.75" customHeight="1">
      <c r="B638" s="24"/>
      <c r="C638" s="24"/>
      <c r="D638" s="24"/>
      <c r="E638" s="24"/>
    </row>
    <row r="639" ht="12.75" customHeight="1">
      <c r="B639" s="24"/>
      <c r="C639" s="24"/>
      <c r="D639" s="24"/>
      <c r="E639" s="24"/>
    </row>
    <row r="640" ht="12.75" customHeight="1">
      <c r="B640" s="24"/>
      <c r="C640" s="24"/>
      <c r="D640" s="24"/>
      <c r="E640" s="24"/>
    </row>
    <row r="641" ht="12.75" customHeight="1">
      <c r="B641" s="24"/>
      <c r="C641" s="24"/>
      <c r="D641" s="24"/>
      <c r="E641" s="24"/>
    </row>
    <row r="642" ht="12.75" customHeight="1">
      <c r="B642" s="24"/>
      <c r="C642" s="24"/>
      <c r="D642" s="24"/>
      <c r="E642" s="24"/>
    </row>
    <row r="643" ht="12.75" customHeight="1">
      <c r="B643" s="24"/>
      <c r="C643" s="24"/>
      <c r="D643" s="24"/>
      <c r="E643" s="24"/>
    </row>
    <row r="644" ht="12.75" customHeight="1">
      <c r="B644" s="24"/>
      <c r="C644" s="24"/>
      <c r="D644" s="24"/>
      <c r="E644" s="24"/>
    </row>
    <row r="645" ht="12.75" customHeight="1">
      <c r="B645" s="24"/>
      <c r="C645" s="24"/>
      <c r="D645" s="24"/>
      <c r="E645" s="24"/>
    </row>
    <row r="646" ht="12.75" customHeight="1">
      <c r="B646" s="24"/>
      <c r="C646" s="24"/>
      <c r="D646" s="24"/>
      <c r="E646" s="24"/>
    </row>
    <row r="647" ht="12.75" customHeight="1">
      <c r="B647" s="24"/>
      <c r="C647" s="24"/>
      <c r="D647" s="24"/>
      <c r="E647" s="24"/>
    </row>
    <row r="648" ht="12.75" customHeight="1">
      <c r="B648" s="24"/>
      <c r="C648" s="24"/>
      <c r="D648" s="24"/>
      <c r="E648" s="24"/>
    </row>
    <row r="649" ht="12.75" customHeight="1">
      <c r="B649" s="24"/>
      <c r="C649" s="24"/>
      <c r="D649" s="24"/>
      <c r="E649" s="24"/>
    </row>
    <row r="650" ht="12.75" customHeight="1">
      <c r="B650" s="24"/>
      <c r="C650" s="24"/>
      <c r="D650" s="24"/>
      <c r="E650" s="24"/>
    </row>
    <row r="651" ht="12.75" customHeight="1">
      <c r="B651" s="24"/>
      <c r="C651" s="24"/>
      <c r="D651" s="24"/>
      <c r="E651" s="24"/>
    </row>
    <row r="652" ht="12.75" customHeight="1">
      <c r="B652" s="24"/>
      <c r="C652" s="24"/>
      <c r="D652" s="24"/>
      <c r="E652" s="24"/>
    </row>
    <row r="653" ht="12.75" customHeight="1">
      <c r="B653" s="24"/>
      <c r="C653" s="24"/>
      <c r="D653" s="24"/>
      <c r="E653" s="24"/>
    </row>
    <row r="654" ht="12.75" customHeight="1">
      <c r="B654" s="24"/>
      <c r="C654" s="24"/>
      <c r="D654" s="24"/>
      <c r="E654" s="24"/>
    </row>
    <row r="655" ht="12.75" customHeight="1">
      <c r="B655" s="24"/>
      <c r="C655" s="24"/>
      <c r="D655" s="24"/>
      <c r="E655" s="24"/>
    </row>
    <row r="656" ht="12.75" customHeight="1">
      <c r="B656" s="24"/>
      <c r="C656" s="24"/>
      <c r="D656" s="24"/>
      <c r="E656" s="24"/>
    </row>
    <row r="657" ht="12.75" customHeight="1">
      <c r="B657" s="24"/>
      <c r="C657" s="24"/>
      <c r="D657" s="24"/>
      <c r="E657" s="24"/>
    </row>
    <row r="658" ht="12.75" customHeight="1">
      <c r="B658" s="24"/>
      <c r="C658" s="24"/>
      <c r="D658" s="24"/>
      <c r="E658" s="24"/>
    </row>
    <row r="659" ht="12.75" customHeight="1">
      <c r="B659" s="24"/>
      <c r="C659" s="24"/>
      <c r="D659" s="24"/>
      <c r="E659" s="24"/>
    </row>
    <row r="660" ht="12.75" customHeight="1">
      <c r="B660" s="24"/>
      <c r="C660" s="24"/>
      <c r="D660" s="24"/>
      <c r="E660" s="24"/>
    </row>
    <row r="661" ht="12.75" customHeight="1">
      <c r="B661" s="24"/>
      <c r="C661" s="24"/>
      <c r="D661" s="24"/>
      <c r="E661" s="24"/>
    </row>
    <row r="662" ht="12.75" customHeight="1">
      <c r="B662" s="24"/>
      <c r="C662" s="24"/>
      <c r="D662" s="24"/>
      <c r="E662" s="24"/>
    </row>
    <row r="663" ht="12.75" customHeight="1">
      <c r="B663" s="24"/>
      <c r="C663" s="24"/>
      <c r="D663" s="24"/>
      <c r="E663" s="24"/>
    </row>
    <row r="664" ht="12.75" customHeight="1">
      <c r="B664" s="24"/>
      <c r="C664" s="24"/>
      <c r="D664" s="24"/>
      <c r="E664" s="24"/>
    </row>
    <row r="665" ht="12.75" customHeight="1">
      <c r="B665" s="24"/>
      <c r="C665" s="24"/>
      <c r="D665" s="24"/>
      <c r="E665" s="24"/>
    </row>
    <row r="666" ht="12.75" customHeight="1">
      <c r="B666" s="24"/>
      <c r="C666" s="24"/>
      <c r="D666" s="24"/>
      <c r="E666" s="24"/>
    </row>
    <row r="667" ht="12.75" customHeight="1">
      <c r="B667" s="24"/>
      <c r="C667" s="24"/>
      <c r="D667" s="24"/>
      <c r="E667" s="24"/>
    </row>
    <row r="668" ht="12.75" customHeight="1">
      <c r="B668" s="24"/>
      <c r="C668" s="24"/>
      <c r="D668" s="24"/>
      <c r="E668" s="24"/>
    </row>
    <row r="669" ht="12.75" customHeight="1">
      <c r="B669" s="24"/>
      <c r="C669" s="24"/>
      <c r="D669" s="24"/>
      <c r="E669" s="24"/>
    </row>
    <row r="670" ht="12.75" customHeight="1">
      <c r="B670" s="24"/>
      <c r="C670" s="24"/>
      <c r="D670" s="24"/>
      <c r="E670" s="24"/>
    </row>
    <row r="671" ht="12.75" customHeight="1">
      <c r="B671" s="24"/>
      <c r="C671" s="24"/>
      <c r="D671" s="24"/>
      <c r="E671" s="24"/>
    </row>
    <row r="672" ht="12.75" customHeight="1">
      <c r="B672" s="24"/>
      <c r="C672" s="24"/>
      <c r="D672" s="24"/>
      <c r="E672" s="24"/>
    </row>
    <row r="673" ht="12.75" customHeight="1">
      <c r="B673" s="24"/>
      <c r="C673" s="24"/>
      <c r="D673" s="24"/>
      <c r="E673" s="24"/>
    </row>
    <row r="674" ht="12.75" customHeight="1">
      <c r="B674" s="24"/>
      <c r="C674" s="24"/>
      <c r="D674" s="24"/>
      <c r="E674" s="24"/>
    </row>
    <row r="675" ht="12.75" customHeight="1">
      <c r="B675" s="24"/>
      <c r="C675" s="24"/>
      <c r="D675" s="24"/>
      <c r="E675" s="24"/>
    </row>
    <row r="676" ht="12.75" customHeight="1">
      <c r="B676" s="24"/>
      <c r="C676" s="24"/>
      <c r="D676" s="24"/>
      <c r="E676" s="24"/>
    </row>
    <row r="677" ht="12.75" customHeight="1">
      <c r="B677" s="24"/>
      <c r="C677" s="24"/>
      <c r="D677" s="24"/>
      <c r="E677" s="24"/>
    </row>
    <row r="678" ht="12.75" customHeight="1">
      <c r="B678" s="24"/>
      <c r="C678" s="24"/>
      <c r="D678" s="24"/>
      <c r="E678" s="24"/>
    </row>
    <row r="679" ht="12.75" customHeight="1">
      <c r="B679" s="24"/>
      <c r="C679" s="24"/>
      <c r="D679" s="24"/>
      <c r="E679" s="24"/>
    </row>
    <row r="680" ht="12.75" customHeight="1">
      <c r="B680" s="24"/>
      <c r="C680" s="24"/>
      <c r="D680" s="24"/>
      <c r="E680" s="24"/>
    </row>
    <row r="681" ht="12.75" customHeight="1">
      <c r="B681" s="24"/>
      <c r="C681" s="24"/>
      <c r="D681" s="24"/>
      <c r="E681" s="24"/>
    </row>
    <row r="682" ht="12.75" customHeight="1">
      <c r="B682" s="24"/>
      <c r="C682" s="24"/>
      <c r="D682" s="24"/>
      <c r="E682" s="24"/>
    </row>
    <row r="683" ht="12.75" customHeight="1">
      <c r="B683" s="24"/>
      <c r="C683" s="24"/>
      <c r="D683" s="24"/>
      <c r="E683" s="24"/>
    </row>
    <row r="684" ht="12.75" customHeight="1">
      <c r="B684" s="24"/>
      <c r="C684" s="24"/>
      <c r="D684" s="24"/>
      <c r="E684" s="24"/>
    </row>
    <row r="685" ht="12.75" customHeight="1">
      <c r="B685" s="24"/>
      <c r="C685" s="24"/>
      <c r="D685" s="24"/>
      <c r="E685" s="24"/>
    </row>
    <row r="686" ht="12.75" customHeight="1">
      <c r="B686" s="24"/>
      <c r="C686" s="24"/>
      <c r="D686" s="24"/>
      <c r="E686" s="24"/>
    </row>
    <row r="687" ht="12.75" customHeight="1">
      <c r="B687" s="24"/>
      <c r="C687" s="24"/>
      <c r="D687" s="24"/>
      <c r="E687" s="24"/>
    </row>
    <row r="688" ht="12.75" customHeight="1">
      <c r="B688" s="24"/>
      <c r="C688" s="24"/>
      <c r="D688" s="24"/>
      <c r="E688" s="24"/>
    </row>
    <row r="689" ht="12.75" customHeight="1">
      <c r="B689" s="24"/>
      <c r="C689" s="24"/>
      <c r="D689" s="24"/>
      <c r="E689" s="24"/>
    </row>
    <row r="690" ht="12.75" customHeight="1">
      <c r="B690" s="24"/>
      <c r="C690" s="24"/>
      <c r="D690" s="24"/>
      <c r="E690" s="24"/>
    </row>
    <row r="691" ht="12.75" customHeight="1">
      <c r="B691" s="24"/>
      <c r="C691" s="24"/>
      <c r="D691" s="24"/>
      <c r="E691" s="24"/>
    </row>
    <row r="692" ht="12.75" customHeight="1">
      <c r="B692" s="24"/>
      <c r="C692" s="24"/>
      <c r="D692" s="24"/>
      <c r="E692" s="24"/>
    </row>
    <row r="693" ht="12.75" customHeight="1">
      <c r="B693" s="24"/>
      <c r="C693" s="24"/>
      <c r="D693" s="24"/>
      <c r="E693" s="24"/>
    </row>
    <row r="694" ht="12.75" customHeight="1">
      <c r="B694" s="24"/>
      <c r="C694" s="24"/>
      <c r="D694" s="24"/>
      <c r="E694" s="24"/>
    </row>
    <row r="695" ht="12.75" customHeight="1">
      <c r="B695" s="24"/>
      <c r="C695" s="24"/>
      <c r="D695" s="24"/>
      <c r="E695" s="24"/>
    </row>
    <row r="696" ht="12.75" customHeight="1">
      <c r="B696" s="24"/>
      <c r="C696" s="24"/>
      <c r="D696" s="24"/>
      <c r="E696" s="24"/>
    </row>
    <row r="697" ht="12.75" customHeight="1">
      <c r="B697" s="24"/>
      <c r="C697" s="24"/>
      <c r="D697" s="24"/>
      <c r="E697" s="24"/>
    </row>
    <row r="698" ht="12.75" customHeight="1">
      <c r="B698" s="24"/>
      <c r="C698" s="24"/>
      <c r="D698" s="24"/>
      <c r="E698" s="24"/>
    </row>
    <row r="699" ht="12.75" customHeight="1">
      <c r="B699" s="24"/>
      <c r="C699" s="24"/>
      <c r="D699" s="24"/>
      <c r="E699" s="24"/>
    </row>
    <row r="700" ht="12.75" customHeight="1">
      <c r="B700" s="24"/>
      <c r="C700" s="24"/>
      <c r="D700" s="24"/>
      <c r="E700" s="24"/>
    </row>
    <row r="701" ht="12.75" customHeight="1">
      <c r="B701" s="24"/>
      <c r="C701" s="24"/>
      <c r="D701" s="24"/>
      <c r="E701" s="24"/>
    </row>
    <row r="702" ht="12.75" customHeight="1">
      <c r="B702" s="24"/>
      <c r="C702" s="24"/>
      <c r="D702" s="24"/>
      <c r="E702" s="24"/>
    </row>
    <row r="703" ht="12.75" customHeight="1">
      <c r="B703" s="24"/>
      <c r="C703" s="24"/>
      <c r="D703" s="24"/>
      <c r="E703" s="24"/>
    </row>
    <row r="704" ht="12.75" customHeight="1">
      <c r="B704" s="24"/>
      <c r="C704" s="24"/>
      <c r="D704" s="24"/>
      <c r="E704" s="24"/>
    </row>
    <row r="705" ht="12.75" customHeight="1">
      <c r="B705" s="24"/>
      <c r="C705" s="24"/>
      <c r="D705" s="24"/>
      <c r="E705" s="24"/>
    </row>
    <row r="706" ht="12.75" customHeight="1">
      <c r="B706" s="24"/>
      <c r="C706" s="24"/>
      <c r="D706" s="24"/>
      <c r="E706" s="24"/>
    </row>
    <row r="707" ht="12.75" customHeight="1">
      <c r="B707" s="24"/>
      <c r="C707" s="24"/>
      <c r="D707" s="24"/>
      <c r="E707" s="24"/>
    </row>
    <row r="708" ht="12.75" customHeight="1">
      <c r="B708" s="24"/>
      <c r="C708" s="24"/>
      <c r="D708" s="24"/>
      <c r="E708" s="24"/>
    </row>
    <row r="709" ht="12.75" customHeight="1">
      <c r="B709" s="24"/>
      <c r="C709" s="24"/>
      <c r="D709" s="24"/>
      <c r="E709" s="24"/>
    </row>
    <row r="710" ht="12.75" customHeight="1">
      <c r="B710" s="24"/>
      <c r="C710" s="24"/>
      <c r="D710" s="24"/>
      <c r="E710" s="24"/>
    </row>
    <row r="711" ht="12.75" customHeight="1">
      <c r="B711" s="24"/>
      <c r="C711" s="24"/>
      <c r="D711" s="24"/>
      <c r="E711" s="24"/>
    </row>
    <row r="712" ht="12.75" customHeight="1">
      <c r="B712" s="24"/>
      <c r="C712" s="24"/>
      <c r="D712" s="24"/>
      <c r="E712" s="24"/>
    </row>
    <row r="713" ht="12.75" customHeight="1">
      <c r="B713" s="24"/>
      <c r="C713" s="24"/>
      <c r="D713" s="24"/>
      <c r="E713" s="24"/>
    </row>
    <row r="714" ht="12.75" customHeight="1">
      <c r="B714" s="24"/>
      <c r="C714" s="24"/>
      <c r="D714" s="24"/>
      <c r="E714" s="24"/>
    </row>
    <row r="715" ht="12.75" customHeight="1">
      <c r="B715" s="24"/>
      <c r="C715" s="24"/>
      <c r="D715" s="24"/>
      <c r="E715" s="24"/>
    </row>
    <row r="716" ht="12.75" customHeight="1">
      <c r="B716" s="24"/>
      <c r="C716" s="24"/>
      <c r="D716" s="24"/>
      <c r="E716" s="24"/>
    </row>
    <row r="717" ht="12.75" customHeight="1">
      <c r="B717" s="24"/>
      <c r="C717" s="24"/>
      <c r="D717" s="24"/>
      <c r="E717" s="24"/>
    </row>
    <row r="718" ht="12.75" customHeight="1">
      <c r="B718" s="24"/>
      <c r="C718" s="24"/>
      <c r="D718" s="24"/>
      <c r="E718" s="24"/>
    </row>
    <row r="719" ht="12.75" customHeight="1">
      <c r="B719" s="24"/>
      <c r="C719" s="24"/>
      <c r="D719" s="24"/>
      <c r="E719" s="24"/>
    </row>
    <row r="720" ht="12.75" customHeight="1">
      <c r="B720" s="24"/>
      <c r="C720" s="24"/>
      <c r="D720" s="24"/>
      <c r="E720" s="24"/>
    </row>
    <row r="721" ht="12.75" customHeight="1">
      <c r="B721" s="24"/>
      <c r="C721" s="24"/>
      <c r="D721" s="24"/>
      <c r="E721" s="24"/>
    </row>
    <row r="722" ht="12.75" customHeight="1">
      <c r="B722" s="24"/>
      <c r="C722" s="24"/>
      <c r="D722" s="24"/>
      <c r="E722" s="24"/>
    </row>
    <row r="723" ht="12.75" customHeight="1">
      <c r="B723" s="24"/>
      <c r="C723" s="24"/>
      <c r="D723" s="24"/>
      <c r="E723" s="24"/>
    </row>
    <row r="724" ht="12.75" customHeight="1">
      <c r="B724" s="24"/>
      <c r="C724" s="24"/>
      <c r="D724" s="24"/>
      <c r="E724" s="24"/>
    </row>
    <row r="725" ht="12.75" customHeight="1">
      <c r="B725" s="24"/>
      <c r="C725" s="24"/>
      <c r="D725" s="24"/>
      <c r="E725" s="24"/>
    </row>
    <row r="726" ht="12.75" customHeight="1">
      <c r="B726" s="24"/>
      <c r="C726" s="24"/>
      <c r="D726" s="24"/>
      <c r="E726" s="24"/>
    </row>
    <row r="727" ht="12.75" customHeight="1">
      <c r="B727" s="24"/>
      <c r="C727" s="24"/>
      <c r="D727" s="24"/>
      <c r="E727" s="24"/>
    </row>
    <row r="728" ht="12.75" customHeight="1">
      <c r="B728" s="24"/>
      <c r="C728" s="24"/>
      <c r="D728" s="24"/>
      <c r="E728" s="24"/>
    </row>
    <row r="729" ht="12.75" customHeight="1">
      <c r="B729" s="24"/>
      <c r="C729" s="24"/>
      <c r="D729" s="24"/>
      <c r="E729" s="24"/>
    </row>
    <row r="730" ht="12.75" customHeight="1">
      <c r="B730" s="24"/>
      <c r="C730" s="24"/>
      <c r="D730" s="24"/>
      <c r="E730" s="24"/>
    </row>
    <row r="731" ht="12.75" customHeight="1">
      <c r="B731" s="24"/>
      <c r="C731" s="24"/>
      <c r="D731" s="24"/>
      <c r="E731" s="24"/>
    </row>
    <row r="732" ht="12.75" customHeight="1">
      <c r="B732" s="24"/>
      <c r="C732" s="24"/>
      <c r="D732" s="24"/>
      <c r="E732" s="24"/>
    </row>
    <row r="733" ht="12.75" customHeight="1">
      <c r="B733" s="24"/>
      <c r="C733" s="24"/>
      <c r="D733" s="24"/>
      <c r="E733" s="24"/>
    </row>
    <row r="734" ht="12.75" customHeight="1">
      <c r="B734" s="24"/>
      <c r="C734" s="24"/>
      <c r="D734" s="24"/>
      <c r="E734" s="24"/>
    </row>
    <row r="735" ht="12.75" customHeight="1">
      <c r="B735" s="24"/>
      <c r="C735" s="24"/>
      <c r="D735" s="24"/>
      <c r="E735" s="24"/>
    </row>
    <row r="736" ht="12.75" customHeight="1">
      <c r="B736" s="24"/>
      <c r="C736" s="24"/>
      <c r="D736" s="24"/>
      <c r="E736" s="24"/>
    </row>
    <row r="737" ht="12.75" customHeight="1">
      <c r="B737" s="24"/>
      <c r="C737" s="24"/>
      <c r="D737" s="24"/>
      <c r="E737" s="24"/>
    </row>
    <row r="738" ht="12.75" customHeight="1">
      <c r="B738" s="24"/>
      <c r="C738" s="24"/>
      <c r="D738" s="24"/>
      <c r="E738" s="24"/>
    </row>
    <row r="739" ht="12.75" customHeight="1">
      <c r="B739" s="24"/>
      <c r="C739" s="24"/>
      <c r="D739" s="24"/>
      <c r="E739" s="24"/>
    </row>
    <row r="740" ht="12.75" customHeight="1">
      <c r="B740" s="24"/>
      <c r="C740" s="24"/>
      <c r="D740" s="24"/>
      <c r="E740" s="24"/>
    </row>
    <row r="741" ht="12.75" customHeight="1">
      <c r="B741" s="24"/>
      <c r="C741" s="24"/>
      <c r="D741" s="24"/>
      <c r="E741" s="24"/>
    </row>
    <row r="742" ht="12.75" customHeight="1">
      <c r="B742" s="24"/>
      <c r="C742" s="24"/>
      <c r="D742" s="24"/>
      <c r="E742" s="24"/>
    </row>
    <row r="743" ht="12.75" customHeight="1">
      <c r="B743" s="24"/>
      <c r="C743" s="24"/>
      <c r="D743" s="24"/>
      <c r="E743" s="24"/>
    </row>
    <row r="744" ht="12.75" customHeight="1">
      <c r="B744" s="24"/>
      <c r="C744" s="24"/>
      <c r="D744" s="24"/>
      <c r="E744" s="24"/>
    </row>
    <row r="745" ht="12.75" customHeight="1">
      <c r="B745" s="24"/>
      <c r="C745" s="24"/>
      <c r="D745" s="24"/>
      <c r="E745" s="24"/>
    </row>
    <row r="746" ht="12.75" customHeight="1">
      <c r="B746" s="24"/>
      <c r="C746" s="24"/>
      <c r="D746" s="24"/>
      <c r="E746" s="24"/>
    </row>
    <row r="747" ht="12.75" customHeight="1">
      <c r="B747" s="24"/>
      <c r="C747" s="24"/>
      <c r="D747" s="24"/>
      <c r="E747" s="24"/>
    </row>
    <row r="748" ht="12.75" customHeight="1">
      <c r="B748" s="24"/>
      <c r="C748" s="24"/>
      <c r="D748" s="24"/>
      <c r="E748" s="24"/>
    </row>
    <row r="749" ht="12.75" customHeight="1">
      <c r="B749" s="24"/>
      <c r="C749" s="24"/>
      <c r="D749" s="24"/>
      <c r="E749" s="24"/>
    </row>
    <row r="750" ht="12.75" customHeight="1">
      <c r="B750" s="24"/>
      <c r="C750" s="24"/>
      <c r="D750" s="24"/>
      <c r="E750" s="24"/>
    </row>
    <row r="751" ht="12.75" customHeight="1">
      <c r="B751" s="24"/>
      <c r="C751" s="24"/>
      <c r="D751" s="24"/>
      <c r="E751" s="24"/>
    </row>
    <row r="752" ht="12.75" customHeight="1">
      <c r="B752" s="24"/>
      <c r="C752" s="24"/>
      <c r="D752" s="24"/>
      <c r="E752" s="24"/>
    </row>
    <row r="753" ht="12.75" customHeight="1">
      <c r="B753" s="24"/>
      <c r="C753" s="24"/>
      <c r="D753" s="24"/>
      <c r="E753" s="24"/>
    </row>
    <row r="754" ht="12.75" customHeight="1">
      <c r="B754" s="24"/>
      <c r="C754" s="24"/>
      <c r="D754" s="24"/>
      <c r="E754" s="24"/>
    </row>
    <row r="755" ht="12.75" customHeight="1">
      <c r="B755" s="24"/>
      <c r="C755" s="24"/>
      <c r="D755" s="24"/>
      <c r="E755" s="24"/>
    </row>
    <row r="756" ht="12.75" customHeight="1">
      <c r="B756" s="24"/>
      <c r="C756" s="24"/>
      <c r="D756" s="24"/>
      <c r="E756" s="24"/>
    </row>
    <row r="757" ht="12.75" customHeight="1">
      <c r="B757" s="24"/>
      <c r="C757" s="24"/>
      <c r="D757" s="24"/>
      <c r="E757" s="24"/>
    </row>
    <row r="758" ht="12.75" customHeight="1">
      <c r="B758" s="24"/>
      <c r="C758" s="24"/>
      <c r="D758" s="24"/>
      <c r="E758" s="24"/>
    </row>
    <row r="759" ht="12.75" customHeight="1">
      <c r="B759" s="24"/>
      <c r="C759" s="24"/>
      <c r="D759" s="24"/>
      <c r="E759" s="24"/>
    </row>
    <row r="760" ht="12.75" customHeight="1">
      <c r="B760" s="24"/>
      <c r="C760" s="24"/>
      <c r="D760" s="24"/>
      <c r="E760" s="24"/>
    </row>
    <row r="761" ht="12.75" customHeight="1">
      <c r="B761" s="24"/>
      <c r="C761" s="24"/>
      <c r="D761" s="24"/>
      <c r="E761" s="24"/>
    </row>
    <row r="762" ht="12.75" customHeight="1">
      <c r="B762" s="24"/>
      <c r="C762" s="24"/>
      <c r="D762" s="24"/>
      <c r="E762" s="24"/>
    </row>
    <row r="763" ht="12.75" customHeight="1">
      <c r="B763" s="24"/>
      <c r="C763" s="24"/>
      <c r="D763" s="24"/>
      <c r="E763" s="24"/>
    </row>
    <row r="764" ht="12.75" customHeight="1">
      <c r="B764" s="24"/>
      <c r="C764" s="24"/>
      <c r="D764" s="24"/>
      <c r="E764" s="24"/>
    </row>
    <row r="765" ht="12.75" customHeight="1">
      <c r="B765" s="24"/>
      <c r="C765" s="24"/>
      <c r="D765" s="24"/>
      <c r="E765" s="24"/>
    </row>
    <row r="766" ht="12.75" customHeight="1">
      <c r="B766" s="24"/>
      <c r="C766" s="24"/>
      <c r="D766" s="24"/>
      <c r="E766" s="24"/>
    </row>
    <row r="767" ht="12.75" customHeight="1">
      <c r="B767" s="24"/>
      <c r="C767" s="24"/>
      <c r="D767" s="24"/>
      <c r="E767" s="24"/>
    </row>
    <row r="768" ht="12.75" customHeight="1">
      <c r="B768" s="24"/>
      <c r="C768" s="24"/>
      <c r="D768" s="24"/>
      <c r="E768" s="24"/>
    </row>
    <row r="769" ht="12.75" customHeight="1">
      <c r="B769" s="24"/>
      <c r="C769" s="24"/>
      <c r="D769" s="24"/>
      <c r="E769" s="24"/>
    </row>
    <row r="770" ht="12.75" customHeight="1">
      <c r="B770" s="24"/>
      <c r="C770" s="24"/>
      <c r="D770" s="24"/>
      <c r="E770" s="24"/>
    </row>
    <row r="771" ht="12.75" customHeight="1">
      <c r="B771" s="24"/>
      <c r="C771" s="24"/>
      <c r="D771" s="24"/>
      <c r="E771" s="24"/>
    </row>
    <row r="772" ht="12.75" customHeight="1">
      <c r="B772" s="24"/>
      <c r="C772" s="24"/>
      <c r="D772" s="24"/>
      <c r="E772" s="24"/>
    </row>
    <row r="773" ht="12.75" customHeight="1">
      <c r="B773" s="24"/>
      <c r="C773" s="24"/>
      <c r="D773" s="24"/>
      <c r="E773" s="24"/>
    </row>
    <row r="774" ht="12.75" customHeight="1">
      <c r="B774" s="24"/>
      <c r="C774" s="24"/>
      <c r="D774" s="24"/>
      <c r="E774" s="24"/>
    </row>
    <row r="775" ht="12.75" customHeight="1">
      <c r="B775" s="24"/>
      <c r="C775" s="24"/>
      <c r="D775" s="24"/>
      <c r="E775" s="24"/>
    </row>
    <row r="776" ht="12.75" customHeight="1">
      <c r="B776" s="24"/>
      <c r="C776" s="24"/>
      <c r="D776" s="24"/>
      <c r="E776" s="24"/>
    </row>
    <row r="777" ht="12.75" customHeight="1">
      <c r="B777" s="24"/>
      <c r="C777" s="24"/>
      <c r="D777" s="24"/>
      <c r="E777" s="24"/>
    </row>
    <row r="778" ht="12.75" customHeight="1">
      <c r="B778" s="24"/>
      <c r="C778" s="24"/>
      <c r="D778" s="24"/>
      <c r="E778" s="24"/>
    </row>
    <row r="779" ht="12.75" customHeight="1">
      <c r="B779" s="24"/>
      <c r="C779" s="24"/>
      <c r="D779" s="24"/>
      <c r="E779" s="24"/>
    </row>
    <row r="780" ht="12.75" customHeight="1">
      <c r="B780" s="24"/>
      <c r="C780" s="24"/>
      <c r="D780" s="24"/>
      <c r="E780" s="24"/>
    </row>
    <row r="781" ht="12.75" customHeight="1">
      <c r="B781" s="24"/>
      <c r="C781" s="24"/>
      <c r="D781" s="24"/>
      <c r="E781" s="24"/>
    </row>
    <row r="782" ht="12.75" customHeight="1">
      <c r="B782" s="24"/>
      <c r="C782" s="24"/>
      <c r="D782" s="24"/>
      <c r="E782" s="24"/>
    </row>
    <row r="783" ht="12.75" customHeight="1">
      <c r="B783" s="24"/>
      <c r="C783" s="24"/>
      <c r="D783" s="24"/>
      <c r="E783" s="24"/>
    </row>
    <row r="784" ht="12.75" customHeight="1">
      <c r="B784" s="24"/>
      <c r="C784" s="24"/>
      <c r="D784" s="24"/>
      <c r="E784" s="24"/>
    </row>
    <row r="785" ht="12.75" customHeight="1">
      <c r="B785" s="24"/>
      <c r="C785" s="24"/>
      <c r="D785" s="24"/>
      <c r="E785" s="24"/>
    </row>
    <row r="786" ht="12.75" customHeight="1">
      <c r="B786" s="24"/>
      <c r="C786" s="24"/>
      <c r="D786" s="24"/>
      <c r="E786" s="24"/>
    </row>
    <row r="787" ht="12.75" customHeight="1">
      <c r="B787" s="24"/>
      <c r="C787" s="24"/>
      <c r="D787" s="24"/>
      <c r="E787" s="24"/>
    </row>
    <row r="788" ht="12.75" customHeight="1">
      <c r="B788" s="24"/>
      <c r="C788" s="24"/>
      <c r="D788" s="24"/>
      <c r="E788" s="24"/>
    </row>
    <row r="789" ht="12.75" customHeight="1">
      <c r="B789" s="24"/>
      <c r="C789" s="24"/>
      <c r="D789" s="24"/>
      <c r="E789" s="24"/>
    </row>
    <row r="790" ht="12.75" customHeight="1">
      <c r="B790" s="24"/>
      <c r="C790" s="24"/>
      <c r="D790" s="24"/>
      <c r="E790" s="24"/>
    </row>
    <row r="791" ht="12.75" customHeight="1">
      <c r="B791" s="24"/>
      <c r="C791" s="24"/>
      <c r="D791" s="24"/>
      <c r="E791" s="24"/>
    </row>
    <row r="792" ht="12.75" customHeight="1">
      <c r="B792" s="24"/>
      <c r="C792" s="24"/>
      <c r="D792" s="24"/>
      <c r="E792" s="24"/>
    </row>
    <row r="793" ht="12.75" customHeight="1">
      <c r="B793" s="24"/>
      <c r="C793" s="24"/>
      <c r="D793" s="24"/>
      <c r="E793" s="24"/>
    </row>
    <row r="794" ht="12.75" customHeight="1">
      <c r="B794" s="24"/>
      <c r="C794" s="24"/>
      <c r="D794" s="24"/>
      <c r="E794" s="24"/>
    </row>
    <row r="795" ht="12.75" customHeight="1">
      <c r="B795" s="24"/>
      <c r="C795" s="24"/>
      <c r="D795" s="24"/>
      <c r="E795" s="24"/>
    </row>
    <row r="796" ht="12.75" customHeight="1">
      <c r="B796" s="24"/>
      <c r="C796" s="24"/>
      <c r="D796" s="24"/>
      <c r="E796" s="24"/>
    </row>
    <row r="797" ht="12.75" customHeight="1">
      <c r="B797" s="24"/>
      <c r="C797" s="24"/>
      <c r="D797" s="24"/>
      <c r="E797" s="24"/>
    </row>
    <row r="798" ht="12.75" customHeight="1">
      <c r="B798" s="24"/>
      <c r="C798" s="24"/>
      <c r="D798" s="24"/>
      <c r="E798" s="24"/>
    </row>
    <row r="799" ht="12.75" customHeight="1">
      <c r="B799" s="24"/>
      <c r="C799" s="24"/>
      <c r="D799" s="24"/>
      <c r="E799" s="24"/>
    </row>
    <row r="800" ht="12.75" customHeight="1">
      <c r="B800" s="24"/>
      <c r="C800" s="24"/>
      <c r="D800" s="24"/>
      <c r="E800" s="24"/>
    </row>
    <row r="801" ht="12.75" customHeight="1">
      <c r="B801" s="24"/>
      <c r="C801" s="24"/>
      <c r="D801" s="24"/>
      <c r="E801" s="24"/>
    </row>
    <row r="802" ht="12.75" customHeight="1">
      <c r="B802" s="24"/>
      <c r="C802" s="24"/>
      <c r="D802" s="24"/>
      <c r="E802" s="24"/>
    </row>
    <row r="803" ht="12.75" customHeight="1">
      <c r="B803" s="24"/>
      <c r="C803" s="24"/>
      <c r="D803" s="24"/>
      <c r="E803" s="24"/>
    </row>
    <row r="804" ht="12.75" customHeight="1">
      <c r="B804" s="24"/>
      <c r="C804" s="24"/>
      <c r="D804" s="24"/>
      <c r="E804" s="24"/>
    </row>
    <row r="805" ht="12.75" customHeight="1">
      <c r="B805" s="24"/>
      <c r="C805" s="24"/>
      <c r="D805" s="24"/>
      <c r="E805" s="24"/>
    </row>
    <row r="806" ht="12.75" customHeight="1">
      <c r="B806" s="24"/>
      <c r="C806" s="24"/>
      <c r="D806" s="24"/>
      <c r="E806" s="24"/>
    </row>
    <row r="807" ht="12.75" customHeight="1">
      <c r="B807" s="24"/>
      <c r="C807" s="24"/>
      <c r="D807" s="24"/>
      <c r="E807" s="24"/>
    </row>
    <row r="808" ht="12.75" customHeight="1">
      <c r="B808" s="24"/>
      <c r="C808" s="24"/>
      <c r="D808" s="24"/>
      <c r="E808" s="24"/>
    </row>
    <row r="809" ht="12.75" customHeight="1">
      <c r="B809" s="24"/>
      <c r="C809" s="24"/>
      <c r="D809" s="24"/>
      <c r="E809" s="24"/>
    </row>
    <row r="810" ht="12.75" customHeight="1">
      <c r="B810" s="24"/>
      <c r="C810" s="24"/>
      <c r="D810" s="24"/>
      <c r="E810" s="24"/>
    </row>
    <row r="811" ht="12.75" customHeight="1">
      <c r="B811" s="24"/>
      <c r="C811" s="24"/>
      <c r="D811" s="24"/>
      <c r="E811" s="24"/>
    </row>
    <row r="812" ht="12.75" customHeight="1">
      <c r="B812" s="24"/>
      <c r="C812" s="24"/>
      <c r="D812" s="24"/>
      <c r="E812" s="24"/>
    </row>
    <row r="813" ht="12.75" customHeight="1">
      <c r="B813" s="24"/>
      <c r="C813" s="24"/>
      <c r="D813" s="24"/>
      <c r="E813" s="24"/>
    </row>
    <row r="814" ht="12.75" customHeight="1">
      <c r="B814" s="24"/>
      <c r="C814" s="24"/>
      <c r="D814" s="24"/>
      <c r="E814" s="24"/>
    </row>
    <row r="815" ht="12.75" customHeight="1">
      <c r="B815" s="24"/>
      <c r="C815" s="24"/>
      <c r="D815" s="24"/>
      <c r="E815" s="24"/>
    </row>
    <row r="816" ht="12.75" customHeight="1">
      <c r="B816" s="24"/>
      <c r="C816" s="24"/>
      <c r="D816" s="24"/>
      <c r="E816" s="24"/>
    </row>
    <row r="817" ht="12.75" customHeight="1">
      <c r="B817" s="24"/>
      <c r="C817" s="24"/>
      <c r="D817" s="24"/>
      <c r="E817" s="24"/>
    </row>
    <row r="818" ht="12.75" customHeight="1">
      <c r="B818" s="24"/>
      <c r="C818" s="24"/>
      <c r="D818" s="24"/>
      <c r="E818" s="24"/>
    </row>
    <row r="819" ht="12.75" customHeight="1">
      <c r="B819" s="24"/>
      <c r="C819" s="24"/>
      <c r="D819" s="24"/>
      <c r="E819" s="24"/>
    </row>
    <row r="820" ht="12.75" customHeight="1">
      <c r="B820" s="24"/>
      <c r="C820" s="24"/>
      <c r="D820" s="24"/>
      <c r="E820" s="24"/>
    </row>
    <row r="821" ht="12.75" customHeight="1">
      <c r="B821" s="24"/>
      <c r="C821" s="24"/>
      <c r="D821" s="24"/>
      <c r="E821" s="24"/>
    </row>
    <row r="822" ht="12.75" customHeight="1">
      <c r="B822" s="24"/>
      <c r="C822" s="24"/>
      <c r="D822" s="24"/>
      <c r="E822" s="24"/>
    </row>
    <row r="823" ht="12.75" customHeight="1">
      <c r="B823" s="24"/>
      <c r="C823" s="24"/>
      <c r="D823" s="24"/>
      <c r="E823" s="24"/>
    </row>
    <row r="824" ht="12.75" customHeight="1">
      <c r="B824" s="24"/>
      <c r="C824" s="24"/>
      <c r="D824" s="24"/>
      <c r="E824" s="24"/>
    </row>
    <row r="825" ht="12.75" customHeight="1">
      <c r="B825" s="24"/>
      <c r="C825" s="24"/>
      <c r="D825" s="24"/>
      <c r="E825" s="24"/>
    </row>
    <row r="826" ht="12.75" customHeight="1">
      <c r="B826" s="24"/>
      <c r="C826" s="24"/>
      <c r="D826" s="24"/>
      <c r="E826" s="24"/>
    </row>
    <row r="827" ht="12.75" customHeight="1">
      <c r="B827" s="24"/>
      <c r="C827" s="24"/>
      <c r="D827" s="24"/>
      <c r="E827" s="24"/>
    </row>
    <row r="828" ht="12.75" customHeight="1">
      <c r="B828" s="24"/>
      <c r="C828" s="24"/>
      <c r="D828" s="24"/>
      <c r="E828" s="24"/>
    </row>
    <row r="829" ht="12.75" customHeight="1">
      <c r="B829" s="24"/>
      <c r="C829" s="24"/>
      <c r="D829" s="24"/>
      <c r="E829" s="24"/>
    </row>
    <row r="830" ht="12.75" customHeight="1">
      <c r="B830" s="24"/>
      <c r="C830" s="24"/>
      <c r="D830" s="24"/>
      <c r="E830" s="24"/>
    </row>
    <row r="831" ht="12.75" customHeight="1">
      <c r="B831" s="24"/>
      <c r="C831" s="24"/>
      <c r="D831" s="24"/>
      <c r="E831" s="24"/>
    </row>
    <row r="832" ht="12.75" customHeight="1">
      <c r="B832" s="24"/>
      <c r="C832" s="24"/>
      <c r="D832" s="24"/>
      <c r="E832" s="24"/>
    </row>
    <row r="833" ht="12.75" customHeight="1">
      <c r="B833" s="24"/>
      <c r="C833" s="24"/>
      <c r="D833" s="24"/>
      <c r="E833" s="24"/>
    </row>
    <row r="834" ht="12.75" customHeight="1">
      <c r="B834" s="24"/>
      <c r="C834" s="24"/>
      <c r="D834" s="24"/>
      <c r="E834" s="24"/>
    </row>
    <row r="835" ht="12.75" customHeight="1">
      <c r="B835" s="24"/>
      <c r="C835" s="24"/>
      <c r="D835" s="24"/>
      <c r="E835" s="24"/>
    </row>
    <row r="836" ht="12.75" customHeight="1">
      <c r="B836" s="24"/>
      <c r="C836" s="24"/>
      <c r="D836" s="24"/>
      <c r="E836" s="24"/>
    </row>
    <row r="837" ht="12.75" customHeight="1">
      <c r="B837" s="24"/>
      <c r="C837" s="24"/>
      <c r="D837" s="24"/>
      <c r="E837" s="24"/>
    </row>
    <row r="838" ht="12.75" customHeight="1">
      <c r="B838" s="24"/>
      <c r="C838" s="24"/>
      <c r="D838" s="24"/>
      <c r="E838" s="24"/>
    </row>
    <row r="839" ht="12.75" customHeight="1">
      <c r="B839" s="24"/>
      <c r="C839" s="24"/>
      <c r="D839" s="24"/>
      <c r="E839" s="24"/>
    </row>
    <row r="840" ht="12.75" customHeight="1">
      <c r="B840" s="24"/>
      <c r="C840" s="24"/>
      <c r="D840" s="24"/>
      <c r="E840" s="24"/>
    </row>
    <row r="841" ht="12.75" customHeight="1">
      <c r="B841" s="24"/>
      <c r="C841" s="24"/>
      <c r="D841" s="24"/>
      <c r="E841" s="24"/>
    </row>
    <row r="842" ht="12.75" customHeight="1">
      <c r="B842" s="24"/>
      <c r="C842" s="24"/>
      <c r="D842" s="24"/>
      <c r="E842" s="24"/>
    </row>
    <row r="843" ht="12.75" customHeight="1">
      <c r="B843" s="24"/>
      <c r="C843" s="24"/>
      <c r="D843" s="24"/>
      <c r="E843" s="24"/>
    </row>
    <row r="844" ht="12.75" customHeight="1">
      <c r="B844" s="24"/>
      <c r="C844" s="24"/>
      <c r="D844" s="24"/>
      <c r="E844" s="24"/>
    </row>
    <row r="845" ht="12.75" customHeight="1">
      <c r="B845" s="24"/>
      <c r="C845" s="24"/>
      <c r="D845" s="24"/>
      <c r="E845" s="24"/>
    </row>
    <row r="846" ht="12.75" customHeight="1">
      <c r="B846" s="24"/>
      <c r="C846" s="24"/>
      <c r="D846" s="24"/>
      <c r="E846" s="24"/>
    </row>
    <row r="847" ht="12.75" customHeight="1">
      <c r="B847" s="24"/>
      <c r="C847" s="24"/>
      <c r="D847" s="24"/>
      <c r="E847" s="24"/>
    </row>
    <row r="848" ht="12.75" customHeight="1">
      <c r="B848" s="24"/>
      <c r="C848" s="24"/>
      <c r="D848" s="24"/>
      <c r="E848" s="24"/>
    </row>
    <row r="849" ht="12.75" customHeight="1">
      <c r="B849" s="24"/>
      <c r="C849" s="24"/>
      <c r="D849" s="24"/>
      <c r="E849" s="24"/>
    </row>
    <row r="850" ht="12.75" customHeight="1">
      <c r="B850" s="24"/>
      <c r="C850" s="24"/>
      <c r="D850" s="24"/>
      <c r="E850" s="24"/>
    </row>
    <row r="851" ht="12.75" customHeight="1">
      <c r="B851" s="24"/>
      <c r="C851" s="24"/>
      <c r="D851" s="24"/>
      <c r="E851" s="24"/>
    </row>
    <row r="852" ht="12.75" customHeight="1">
      <c r="B852" s="24"/>
      <c r="C852" s="24"/>
      <c r="D852" s="24"/>
      <c r="E852" s="24"/>
    </row>
    <row r="853" ht="12.75" customHeight="1">
      <c r="B853" s="24"/>
      <c r="C853" s="24"/>
      <c r="D853" s="24"/>
      <c r="E853" s="24"/>
    </row>
    <row r="854" ht="12.75" customHeight="1">
      <c r="B854" s="24"/>
      <c r="C854" s="24"/>
      <c r="D854" s="24"/>
      <c r="E854" s="24"/>
    </row>
    <row r="855" ht="12.75" customHeight="1">
      <c r="B855" s="24"/>
      <c r="C855" s="24"/>
      <c r="D855" s="24"/>
      <c r="E855" s="24"/>
    </row>
    <row r="856" ht="12.75" customHeight="1">
      <c r="B856" s="24"/>
      <c r="C856" s="24"/>
      <c r="D856" s="24"/>
      <c r="E856" s="24"/>
    </row>
    <row r="857" ht="12.75" customHeight="1">
      <c r="B857" s="24"/>
      <c r="C857" s="24"/>
      <c r="D857" s="24"/>
      <c r="E857" s="24"/>
    </row>
    <row r="858" ht="12.75" customHeight="1">
      <c r="B858" s="24"/>
      <c r="C858" s="24"/>
      <c r="D858" s="24"/>
      <c r="E858" s="24"/>
    </row>
    <row r="859" ht="12.75" customHeight="1">
      <c r="B859" s="24"/>
      <c r="C859" s="24"/>
      <c r="D859" s="24"/>
      <c r="E859" s="24"/>
    </row>
    <row r="860" ht="12.75" customHeight="1">
      <c r="B860" s="24"/>
      <c r="C860" s="24"/>
      <c r="D860" s="24"/>
      <c r="E860" s="24"/>
    </row>
    <row r="861" ht="12.75" customHeight="1">
      <c r="B861" s="24"/>
      <c r="C861" s="24"/>
      <c r="D861" s="24"/>
      <c r="E861" s="24"/>
    </row>
    <row r="862" ht="12.75" customHeight="1">
      <c r="B862" s="24"/>
      <c r="C862" s="24"/>
      <c r="D862" s="24"/>
      <c r="E862" s="24"/>
    </row>
    <row r="863" ht="12.75" customHeight="1">
      <c r="B863" s="24"/>
      <c r="C863" s="24"/>
      <c r="D863" s="24"/>
      <c r="E863" s="24"/>
    </row>
    <row r="864" ht="12.75" customHeight="1">
      <c r="B864" s="24"/>
      <c r="C864" s="24"/>
      <c r="D864" s="24"/>
      <c r="E864" s="24"/>
    </row>
    <row r="865" ht="12.75" customHeight="1">
      <c r="B865" s="24"/>
      <c r="C865" s="24"/>
      <c r="D865" s="24"/>
      <c r="E865" s="24"/>
    </row>
    <row r="866" ht="12.75" customHeight="1">
      <c r="B866" s="24"/>
      <c r="C866" s="24"/>
      <c r="D866" s="24"/>
      <c r="E866" s="24"/>
    </row>
    <row r="867" ht="12.75" customHeight="1">
      <c r="B867" s="24"/>
      <c r="C867" s="24"/>
      <c r="D867" s="24"/>
      <c r="E867" s="24"/>
    </row>
    <row r="868" ht="12.75" customHeight="1">
      <c r="B868" s="24"/>
      <c r="C868" s="24"/>
      <c r="D868" s="24"/>
      <c r="E868" s="24"/>
    </row>
    <row r="869" ht="12.75" customHeight="1">
      <c r="B869" s="24"/>
      <c r="C869" s="24"/>
      <c r="D869" s="24"/>
      <c r="E869" s="24"/>
    </row>
    <row r="870" ht="12.75" customHeight="1">
      <c r="B870" s="24"/>
      <c r="C870" s="24"/>
      <c r="D870" s="24"/>
      <c r="E870" s="24"/>
    </row>
    <row r="871" ht="12.75" customHeight="1">
      <c r="B871" s="24"/>
      <c r="C871" s="24"/>
      <c r="D871" s="24"/>
      <c r="E871" s="24"/>
    </row>
    <row r="872" ht="12.75" customHeight="1">
      <c r="B872" s="24"/>
      <c r="C872" s="24"/>
      <c r="D872" s="24"/>
      <c r="E872" s="24"/>
    </row>
    <row r="873" ht="12.75" customHeight="1">
      <c r="B873" s="24"/>
      <c r="C873" s="24"/>
      <c r="D873" s="24"/>
      <c r="E873" s="24"/>
    </row>
    <row r="874" ht="12.75" customHeight="1">
      <c r="B874" s="24"/>
      <c r="C874" s="24"/>
      <c r="D874" s="24"/>
      <c r="E874" s="24"/>
    </row>
    <row r="875" ht="12.75" customHeight="1">
      <c r="B875" s="24"/>
      <c r="C875" s="24"/>
      <c r="D875" s="24"/>
      <c r="E875" s="24"/>
    </row>
    <row r="876" ht="12.75" customHeight="1">
      <c r="B876" s="24"/>
      <c r="C876" s="24"/>
      <c r="D876" s="24"/>
      <c r="E876" s="24"/>
    </row>
    <row r="877" ht="12.75" customHeight="1">
      <c r="B877" s="24"/>
      <c r="C877" s="24"/>
      <c r="D877" s="24"/>
      <c r="E877" s="24"/>
    </row>
    <row r="878" ht="12.75" customHeight="1">
      <c r="B878" s="24"/>
      <c r="C878" s="24"/>
      <c r="D878" s="24"/>
      <c r="E878" s="24"/>
    </row>
    <row r="879" ht="12.75" customHeight="1">
      <c r="B879" s="24"/>
      <c r="C879" s="24"/>
      <c r="D879" s="24"/>
      <c r="E879" s="24"/>
    </row>
    <row r="880" ht="12.75" customHeight="1">
      <c r="B880" s="24"/>
      <c r="C880" s="24"/>
      <c r="D880" s="24"/>
      <c r="E880" s="24"/>
    </row>
    <row r="881" ht="12.75" customHeight="1">
      <c r="B881" s="24"/>
      <c r="C881" s="24"/>
      <c r="D881" s="24"/>
      <c r="E881" s="24"/>
    </row>
    <row r="882" ht="12.75" customHeight="1">
      <c r="B882" s="24"/>
      <c r="C882" s="24"/>
      <c r="D882" s="24"/>
      <c r="E882" s="24"/>
    </row>
    <row r="883" ht="12.75" customHeight="1">
      <c r="B883" s="24"/>
      <c r="C883" s="24"/>
      <c r="D883" s="24"/>
      <c r="E883" s="24"/>
    </row>
    <row r="884" ht="12.75" customHeight="1">
      <c r="B884" s="24"/>
      <c r="C884" s="24"/>
      <c r="D884" s="24"/>
      <c r="E884" s="24"/>
    </row>
    <row r="885" ht="12.75" customHeight="1">
      <c r="B885" s="24"/>
      <c r="C885" s="24"/>
      <c r="D885" s="24"/>
      <c r="E885" s="24"/>
    </row>
    <row r="886" ht="12.75" customHeight="1">
      <c r="B886" s="24"/>
      <c r="C886" s="24"/>
      <c r="D886" s="24"/>
      <c r="E886" s="24"/>
    </row>
    <row r="887" ht="12.75" customHeight="1">
      <c r="B887" s="24"/>
      <c r="C887" s="24"/>
      <c r="D887" s="24"/>
      <c r="E887" s="24"/>
    </row>
    <row r="888" ht="12.75" customHeight="1">
      <c r="B888" s="24"/>
      <c r="C888" s="24"/>
      <c r="D888" s="24"/>
      <c r="E888" s="24"/>
    </row>
    <row r="889" ht="12.75" customHeight="1">
      <c r="B889" s="24"/>
      <c r="C889" s="24"/>
      <c r="D889" s="24"/>
      <c r="E889" s="24"/>
    </row>
    <row r="890" ht="12.75" customHeight="1">
      <c r="B890" s="24"/>
      <c r="C890" s="24"/>
      <c r="D890" s="24"/>
      <c r="E890" s="24"/>
    </row>
    <row r="891" ht="12.75" customHeight="1">
      <c r="B891" s="24"/>
      <c r="C891" s="24"/>
      <c r="D891" s="24"/>
      <c r="E891" s="24"/>
    </row>
    <row r="892" ht="12.75" customHeight="1">
      <c r="B892" s="24"/>
      <c r="C892" s="24"/>
      <c r="D892" s="24"/>
      <c r="E892" s="24"/>
    </row>
    <row r="893" ht="12.75" customHeight="1">
      <c r="B893" s="24"/>
      <c r="C893" s="24"/>
      <c r="D893" s="24"/>
      <c r="E893" s="24"/>
    </row>
    <row r="894" ht="12.75" customHeight="1">
      <c r="B894" s="24"/>
      <c r="C894" s="24"/>
      <c r="D894" s="24"/>
      <c r="E894" s="24"/>
    </row>
    <row r="895" ht="12.75" customHeight="1">
      <c r="B895" s="24"/>
      <c r="C895" s="24"/>
      <c r="D895" s="24"/>
      <c r="E895" s="24"/>
    </row>
    <row r="896" ht="12.75" customHeight="1">
      <c r="B896" s="24"/>
      <c r="C896" s="24"/>
      <c r="D896" s="24"/>
      <c r="E896" s="24"/>
    </row>
    <row r="897" ht="12.75" customHeight="1">
      <c r="B897" s="24"/>
      <c r="C897" s="24"/>
      <c r="D897" s="24"/>
      <c r="E897" s="24"/>
    </row>
    <row r="898" ht="12.75" customHeight="1">
      <c r="B898" s="24"/>
      <c r="C898" s="24"/>
      <c r="D898" s="24"/>
      <c r="E898" s="24"/>
    </row>
    <row r="899" ht="12.75" customHeight="1">
      <c r="B899" s="24"/>
      <c r="C899" s="24"/>
      <c r="D899" s="24"/>
      <c r="E899" s="24"/>
    </row>
    <row r="900" ht="12.75" customHeight="1">
      <c r="B900" s="24"/>
      <c r="C900" s="24"/>
      <c r="D900" s="24"/>
      <c r="E900" s="24"/>
    </row>
    <row r="901" ht="12.75" customHeight="1">
      <c r="B901" s="24"/>
      <c r="C901" s="24"/>
      <c r="D901" s="24"/>
      <c r="E901" s="24"/>
    </row>
    <row r="902" ht="12.75" customHeight="1">
      <c r="B902" s="24"/>
      <c r="C902" s="24"/>
      <c r="D902" s="24"/>
      <c r="E902" s="24"/>
    </row>
    <row r="903" ht="12.75" customHeight="1">
      <c r="B903" s="24"/>
      <c r="C903" s="24"/>
      <c r="D903" s="24"/>
      <c r="E903" s="24"/>
    </row>
    <row r="904" ht="12.75" customHeight="1">
      <c r="B904" s="24"/>
      <c r="C904" s="24"/>
      <c r="D904" s="24"/>
      <c r="E904" s="24"/>
    </row>
    <row r="905" ht="12.75" customHeight="1">
      <c r="B905" s="24"/>
      <c r="C905" s="24"/>
      <c r="D905" s="24"/>
      <c r="E905" s="24"/>
    </row>
    <row r="906" ht="12.75" customHeight="1">
      <c r="B906" s="24"/>
      <c r="C906" s="24"/>
      <c r="D906" s="24"/>
      <c r="E906" s="24"/>
    </row>
    <row r="907" ht="12.75" customHeight="1">
      <c r="B907" s="24"/>
      <c r="C907" s="24"/>
      <c r="D907" s="24"/>
      <c r="E907" s="24"/>
    </row>
    <row r="908" ht="12.75" customHeight="1">
      <c r="B908" s="24"/>
      <c r="C908" s="24"/>
      <c r="D908" s="24"/>
      <c r="E908" s="24"/>
    </row>
    <row r="909" ht="12.75" customHeight="1">
      <c r="B909" s="24"/>
      <c r="C909" s="24"/>
      <c r="D909" s="24"/>
      <c r="E909" s="24"/>
    </row>
    <row r="910" ht="12.75" customHeight="1">
      <c r="B910" s="24"/>
      <c r="C910" s="24"/>
      <c r="D910" s="24"/>
      <c r="E910" s="24"/>
    </row>
    <row r="911" ht="12.75" customHeight="1">
      <c r="B911" s="24"/>
      <c r="C911" s="24"/>
      <c r="D911" s="24"/>
      <c r="E911" s="24"/>
    </row>
    <row r="912" ht="12.75" customHeight="1">
      <c r="B912" s="24"/>
      <c r="C912" s="24"/>
      <c r="D912" s="24"/>
      <c r="E912" s="24"/>
    </row>
    <row r="913" ht="12.75" customHeight="1">
      <c r="B913" s="24"/>
      <c r="C913" s="24"/>
      <c r="D913" s="24"/>
      <c r="E913" s="24"/>
    </row>
    <row r="914" ht="12.75" customHeight="1">
      <c r="B914" s="24"/>
      <c r="C914" s="24"/>
      <c r="D914" s="24"/>
      <c r="E914" s="24"/>
    </row>
    <row r="915" ht="12.75" customHeight="1">
      <c r="B915" s="24"/>
      <c r="C915" s="24"/>
      <c r="D915" s="24"/>
      <c r="E915" s="24"/>
    </row>
    <row r="916" ht="12.75" customHeight="1">
      <c r="B916" s="24"/>
      <c r="C916" s="24"/>
      <c r="D916" s="24"/>
      <c r="E916" s="24"/>
    </row>
    <row r="917" ht="12.75" customHeight="1">
      <c r="B917" s="24"/>
      <c r="C917" s="24"/>
      <c r="D917" s="24"/>
      <c r="E917" s="24"/>
    </row>
    <row r="918" ht="12.75" customHeight="1">
      <c r="B918" s="24"/>
      <c r="C918" s="24"/>
      <c r="D918" s="24"/>
      <c r="E918" s="24"/>
    </row>
    <row r="919" ht="12.75" customHeight="1">
      <c r="B919" s="24"/>
      <c r="C919" s="24"/>
      <c r="D919" s="24"/>
      <c r="E919" s="24"/>
    </row>
    <row r="920" ht="12.75" customHeight="1">
      <c r="B920" s="24"/>
      <c r="C920" s="24"/>
      <c r="D920" s="24"/>
      <c r="E920" s="24"/>
    </row>
    <row r="921" ht="12.75" customHeight="1">
      <c r="B921" s="24"/>
      <c r="C921" s="24"/>
      <c r="D921" s="24"/>
      <c r="E921" s="24"/>
    </row>
    <row r="922" ht="12.75" customHeight="1">
      <c r="B922" s="24"/>
      <c r="C922" s="24"/>
      <c r="D922" s="24"/>
      <c r="E922" s="24"/>
    </row>
    <row r="923" ht="12.75" customHeight="1">
      <c r="B923" s="24"/>
      <c r="C923" s="24"/>
      <c r="D923" s="24"/>
      <c r="E923" s="24"/>
    </row>
    <row r="924" ht="12.75" customHeight="1">
      <c r="B924" s="24"/>
      <c r="C924" s="24"/>
      <c r="D924" s="24"/>
      <c r="E924" s="24"/>
    </row>
    <row r="925" ht="12.75" customHeight="1">
      <c r="B925" s="24"/>
      <c r="C925" s="24"/>
      <c r="D925" s="24"/>
      <c r="E925" s="24"/>
    </row>
    <row r="926" ht="12.75" customHeight="1">
      <c r="B926" s="24"/>
      <c r="C926" s="24"/>
      <c r="D926" s="24"/>
      <c r="E926" s="24"/>
    </row>
    <row r="927" ht="12.75" customHeight="1">
      <c r="B927" s="24"/>
      <c r="C927" s="24"/>
      <c r="D927" s="24"/>
      <c r="E927" s="24"/>
    </row>
    <row r="928" ht="12.75" customHeight="1">
      <c r="B928" s="24"/>
      <c r="C928" s="24"/>
      <c r="D928" s="24"/>
      <c r="E928" s="24"/>
    </row>
    <row r="929" ht="12.75" customHeight="1">
      <c r="B929" s="24"/>
      <c r="C929" s="24"/>
      <c r="D929" s="24"/>
      <c r="E929" s="24"/>
    </row>
    <row r="930" ht="12.75" customHeight="1">
      <c r="B930" s="24"/>
      <c r="C930" s="24"/>
      <c r="D930" s="24"/>
      <c r="E930" s="24"/>
    </row>
    <row r="931" ht="12.75" customHeight="1">
      <c r="B931" s="24"/>
      <c r="C931" s="24"/>
      <c r="D931" s="24"/>
      <c r="E931" s="24"/>
    </row>
    <row r="932" ht="12.75" customHeight="1">
      <c r="B932" s="24"/>
      <c r="C932" s="24"/>
      <c r="D932" s="24"/>
      <c r="E932" s="24"/>
    </row>
    <row r="933" ht="12.75" customHeight="1">
      <c r="B933" s="24"/>
      <c r="C933" s="24"/>
      <c r="D933" s="24"/>
      <c r="E933" s="24"/>
    </row>
    <row r="934" ht="12.75" customHeight="1">
      <c r="B934" s="24"/>
      <c r="C934" s="24"/>
      <c r="D934" s="24"/>
      <c r="E934" s="24"/>
    </row>
    <row r="935" ht="12.75" customHeight="1">
      <c r="B935" s="24"/>
      <c r="C935" s="24"/>
      <c r="D935" s="24"/>
      <c r="E935" s="24"/>
    </row>
    <row r="936" ht="12.75" customHeight="1">
      <c r="B936" s="24"/>
      <c r="C936" s="24"/>
      <c r="D936" s="24"/>
      <c r="E936" s="24"/>
    </row>
    <row r="937" ht="12.75" customHeight="1">
      <c r="B937" s="24"/>
      <c r="C937" s="24"/>
      <c r="D937" s="24"/>
      <c r="E937" s="24"/>
    </row>
    <row r="938" ht="12.75" customHeight="1">
      <c r="B938" s="24"/>
      <c r="C938" s="24"/>
      <c r="D938" s="24"/>
      <c r="E938" s="24"/>
    </row>
    <row r="939" ht="12.75" customHeight="1">
      <c r="B939" s="24"/>
      <c r="C939" s="24"/>
      <c r="D939" s="24"/>
      <c r="E939" s="24"/>
    </row>
    <row r="940" ht="12.75" customHeight="1">
      <c r="B940" s="24"/>
      <c r="C940" s="24"/>
      <c r="D940" s="24"/>
      <c r="E940" s="24"/>
    </row>
    <row r="941" ht="12.75" customHeight="1">
      <c r="B941" s="24"/>
      <c r="C941" s="24"/>
      <c r="D941" s="24"/>
      <c r="E941" s="24"/>
    </row>
    <row r="942" ht="12.75" customHeight="1">
      <c r="B942" s="24"/>
      <c r="C942" s="24"/>
      <c r="D942" s="24"/>
      <c r="E942" s="24"/>
    </row>
    <row r="943" ht="12.75" customHeight="1">
      <c r="B943" s="24"/>
      <c r="C943" s="24"/>
      <c r="D943" s="24"/>
      <c r="E943" s="24"/>
    </row>
    <row r="944" ht="12.75" customHeight="1">
      <c r="B944" s="24"/>
      <c r="C944" s="24"/>
      <c r="D944" s="24"/>
      <c r="E944" s="24"/>
    </row>
    <row r="945" ht="12.75" customHeight="1">
      <c r="B945" s="24"/>
      <c r="C945" s="24"/>
      <c r="D945" s="24"/>
      <c r="E945" s="24"/>
    </row>
    <row r="946" ht="12.75" customHeight="1">
      <c r="B946" s="24"/>
      <c r="C946" s="24"/>
      <c r="D946" s="24"/>
      <c r="E946" s="24"/>
    </row>
    <row r="947" ht="12.75" customHeight="1">
      <c r="B947" s="24"/>
      <c r="C947" s="24"/>
      <c r="D947" s="24"/>
      <c r="E947" s="24"/>
    </row>
    <row r="948" ht="12.75" customHeight="1">
      <c r="B948" s="24"/>
      <c r="C948" s="24"/>
      <c r="D948" s="24"/>
      <c r="E948" s="24"/>
    </row>
    <row r="949" ht="12.75" customHeight="1">
      <c r="B949" s="24"/>
      <c r="C949" s="24"/>
      <c r="D949" s="24"/>
      <c r="E949" s="24"/>
    </row>
    <row r="950" ht="12.75" customHeight="1">
      <c r="B950" s="24"/>
      <c r="C950" s="24"/>
      <c r="D950" s="24"/>
      <c r="E950" s="24"/>
    </row>
    <row r="951" ht="12.75" customHeight="1">
      <c r="B951" s="24"/>
      <c r="C951" s="24"/>
      <c r="D951" s="24"/>
      <c r="E951" s="24"/>
    </row>
    <row r="952" ht="12.75" customHeight="1">
      <c r="B952" s="24"/>
      <c r="C952" s="24"/>
      <c r="D952" s="24"/>
      <c r="E952" s="24"/>
    </row>
    <row r="953" ht="12.75" customHeight="1">
      <c r="B953" s="24"/>
      <c r="C953" s="24"/>
      <c r="D953" s="24"/>
      <c r="E953" s="24"/>
    </row>
    <row r="954" ht="12.75" customHeight="1">
      <c r="B954" s="24"/>
      <c r="C954" s="24"/>
      <c r="D954" s="24"/>
      <c r="E954" s="24"/>
    </row>
    <row r="955" ht="12.75" customHeight="1">
      <c r="B955" s="24"/>
      <c r="C955" s="24"/>
      <c r="D955" s="24"/>
      <c r="E955" s="24"/>
    </row>
    <row r="956" ht="12.75" customHeight="1">
      <c r="B956" s="24"/>
      <c r="C956" s="24"/>
      <c r="D956" s="24"/>
      <c r="E956" s="24"/>
    </row>
    <row r="957" ht="12.75" customHeight="1">
      <c r="B957" s="24"/>
      <c r="C957" s="24"/>
      <c r="D957" s="24"/>
      <c r="E957" s="24"/>
    </row>
    <row r="958" ht="12.75" customHeight="1">
      <c r="B958" s="24"/>
      <c r="C958" s="24"/>
      <c r="D958" s="24"/>
      <c r="E958" s="24"/>
    </row>
    <row r="959" ht="12.75" customHeight="1">
      <c r="B959" s="24"/>
      <c r="C959" s="24"/>
      <c r="D959" s="24"/>
      <c r="E959" s="24"/>
    </row>
    <row r="960" ht="12.75" customHeight="1">
      <c r="B960" s="24"/>
      <c r="C960" s="24"/>
      <c r="D960" s="24"/>
      <c r="E960" s="24"/>
    </row>
    <row r="961" ht="12.75" customHeight="1">
      <c r="B961" s="24"/>
      <c r="C961" s="24"/>
      <c r="D961" s="24"/>
      <c r="E961" s="24"/>
    </row>
    <row r="962" ht="12.75" customHeight="1">
      <c r="B962" s="24"/>
      <c r="C962" s="24"/>
      <c r="D962" s="24"/>
      <c r="E962" s="24"/>
    </row>
    <row r="963" ht="12.75" customHeight="1">
      <c r="B963" s="24"/>
      <c r="C963" s="24"/>
      <c r="D963" s="24"/>
      <c r="E963" s="24"/>
    </row>
    <row r="964" ht="12.75" customHeight="1">
      <c r="B964" s="24"/>
      <c r="C964" s="24"/>
      <c r="D964" s="24"/>
      <c r="E964" s="24"/>
    </row>
    <row r="965" ht="12.75" customHeight="1">
      <c r="B965" s="24"/>
      <c r="C965" s="24"/>
      <c r="D965" s="24"/>
      <c r="E965" s="24"/>
    </row>
    <row r="966" ht="12.75" customHeight="1">
      <c r="B966" s="24"/>
      <c r="C966" s="24"/>
      <c r="D966" s="24"/>
      <c r="E966" s="24"/>
    </row>
    <row r="967" ht="12.75" customHeight="1">
      <c r="B967" s="24"/>
      <c r="C967" s="24"/>
      <c r="D967" s="24"/>
      <c r="E967" s="24"/>
    </row>
    <row r="968" ht="12.75" customHeight="1">
      <c r="B968" s="24"/>
      <c r="C968" s="24"/>
      <c r="D968" s="24"/>
      <c r="E968" s="24"/>
    </row>
    <row r="969" ht="12.75" customHeight="1">
      <c r="B969" s="24"/>
      <c r="C969" s="24"/>
      <c r="D969" s="24"/>
      <c r="E969" s="24"/>
    </row>
    <row r="970" ht="12.75" customHeight="1">
      <c r="B970" s="24"/>
      <c r="C970" s="24"/>
      <c r="D970" s="24"/>
      <c r="E970" s="24"/>
    </row>
    <row r="971" ht="12.75" customHeight="1">
      <c r="B971" s="24"/>
      <c r="C971" s="24"/>
      <c r="D971" s="24"/>
      <c r="E971" s="24"/>
    </row>
    <row r="972" ht="12.75" customHeight="1">
      <c r="B972" s="24"/>
      <c r="C972" s="24"/>
      <c r="D972" s="24"/>
      <c r="E972" s="24"/>
    </row>
    <row r="973" ht="12.75" customHeight="1">
      <c r="B973" s="24"/>
      <c r="C973" s="24"/>
      <c r="D973" s="24"/>
      <c r="E973" s="24"/>
    </row>
    <row r="974" ht="12.75" customHeight="1">
      <c r="B974" s="24"/>
      <c r="C974" s="24"/>
      <c r="D974" s="24"/>
      <c r="E974" s="24"/>
    </row>
    <row r="975" ht="12.75" customHeight="1">
      <c r="B975" s="24"/>
      <c r="C975" s="24"/>
      <c r="D975" s="24"/>
      <c r="E975" s="24"/>
    </row>
    <row r="976" ht="12.75" customHeight="1">
      <c r="B976" s="24"/>
      <c r="C976" s="24"/>
      <c r="D976" s="24"/>
      <c r="E976" s="24"/>
    </row>
    <row r="977" ht="12.75" customHeight="1">
      <c r="B977" s="24"/>
      <c r="C977" s="24"/>
      <c r="D977" s="24"/>
      <c r="E977" s="24"/>
    </row>
    <row r="978" ht="12.75" customHeight="1">
      <c r="B978" s="24"/>
      <c r="C978" s="24"/>
      <c r="D978" s="24"/>
      <c r="E978" s="24"/>
    </row>
    <row r="979" ht="12.75" customHeight="1">
      <c r="B979" s="24"/>
      <c r="C979" s="24"/>
      <c r="D979" s="24"/>
      <c r="E979" s="24"/>
    </row>
    <row r="980" ht="12.75" customHeight="1">
      <c r="B980" s="24"/>
      <c r="C980" s="24"/>
      <c r="D980" s="24"/>
      <c r="E980" s="24"/>
    </row>
    <row r="981" ht="12.75" customHeight="1">
      <c r="B981" s="24"/>
      <c r="C981" s="24"/>
      <c r="D981" s="24"/>
      <c r="E981" s="24"/>
    </row>
    <row r="982" ht="12.75" customHeight="1">
      <c r="B982" s="24"/>
      <c r="C982" s="24"/>
      <c r="D982" s="24"/>
      <c r="E982" s="24"/>
    </row>
    <row r="983" ht="12.75" customHeight="1">
      <c r="B983" s="24"/>
      <c r="C983" s="24"/>
      <c r="D983" s="24"/>
      <c r="E983" s="24"/>
    </row>
    <row r="984" ht="12.75" customHeight="1">
      <c r="B984" s="24"/>
      <c r="C984" s="24"/>
      <c r="D984" s="24"/>
      <c r="E984" s="24"/>
    </row>
    <row r="985" ht="12.75" customHeight="1">
      <c r="B985" s="24"/>
      <c r="C985" s="24"/>
      <c r="D985" s="24"/>
      <c r="E985" s="24"/>
    </row>
    <row r="986" ht="12.75" customHeight="1">
      <c r="B986" s="24"/>
      <c r="C986" s="24"/>
      <c r="D986" s="24"/>
      <c r="E986" s="24"/>
    </row>
    <row r="987" ht="12.75" customHeight="1">
      <c r="B987" s="24"/>
      <c r="C987" s="24"/>
      <c r="D987" s="24"/>
      <c r="E987" s="24"/>
    </row>
    <row r="988" ht="12.75" customHeight="1">
      <c r="B988" s="24"/>
      <c r="C988" s="24"/>
      <c r="D988" s="24"/>
      <c r="E988" s="24"/>
    </row>
    <row r="989" ht="12.75" customHeight="1">
      <c r="B989" s="24"/>
      <c r="C989" s="24"/>
      <c r="D989" s="24"/>
      <c r="E989" s="24"/>
    </row>
    <row r="990" ht="12.75" customHeight="1">
      <c r="B990" s="24"/>
      <c r="C990" s="24"/>
      <c r="D990" s="24"/>
      <c r="E990" s="24"/>
    </row>
    <row r="991" ht="12.75" customHeight="1">
      <c r="B991" s="24"/>
      <c r="C991" s="24"/>
      <c r="D991" s="24"/>
      <c r="E991" s="24"/>
    </row>
    <row r="992" ht="12.75" customHeight="1">
      <c r="B992" s="24"/>
      <c r="C992" s="24"/>
      <c r="D992" s="24"/>
      <c r="E992" s="24"/>
    </row>
    <row r="993" ht="12.75" customHeight="1">
      <c r="B993" s="24"/>
      <c r="C993" s="24"/>
      <c r="D993" s="24"/>
      <c r="E993" s="24"/>
    </row>
    <row r="994" ht="12.75" customHeight="1">
      <c r="B994" s="24"/>
      <c r="C994" s="24"/>
      <c r="D994" s="24"/>
      <c r="E994" s="24"/>
    </row>
    <row r="995" ht="12.75" customHeight="1">
      <c r="B995" s="24"/>
      <c r="C995" s="24"/>
      <c r="D995" s="24"/>
      <c r="E995" s="24"/>
    </row>
    <row r="996" ht="12.75" customHeight="1">
      <c r="B996" s="24"/>
      <c r="C996" s="24"/>
      <c r="D996" s="24"/>
      <c r="E996" s="24"/>
    </row>
    <row r="997" ht="12.75" customHeight="1">
      <c r="B997" s="24"/>
      <c r="C997" s="24"/>
      <c r="D997" s="24"/>
      <c r="E997" s="24"/>
    </row>
    <row r="998" ht="12.75" customHeight="1">
      <c r="B998" s="24"/>
      <c r="C998" s="24"/>
      <c r="D998" s="24"/>
      <c r="E998" s="24"/>
    </row>
    <row r="999" ht="12.75" customHeight="1">
      <c r="B999" s="24"/>
      <c r="C999" s="24"/>
      <c r="D999" s="24"/>
      <c r="E999" s="24"/>
    </row>
    <row r="1000" ht="12.75" customHeight="1">
      <c r="B1000" s="24"/>
      <c r="C1000" s="24"/>
      <c r="D1000" s="24"/>
      <c r="E1000" s="24"/>
    </row>
  </sheetData>
  <mergeCells count="6">
    <mergeCell ref="B3:D3"/>
    <mergeCell ref="B19:B21"/>
    <mergeCell ref="C19:C21"/>
    <mergeCell ref="B23:B24"/>
    <mergeCell ref="B30:B31"/>
    <mergeCell ref="C30:C31"/>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41.5"/>
    <col customWidth="1" min="4" max="26" width="8.63"/>
  </cols>
  <sheetData>
    <row r="1" ht="12.75" customHeight="1"/>
    <row r="2" ht="12.75" customHeight="1"/>
    <row r="3" ht="12.75" customHeight="1">
      <c r="C3" s="24" t="s">
        <v>5569</v>
      </c>
    </row>
    <row r="4" ht="12.75" customHeight="1">
      <c r="C4" s="24" t="s">
        <v>5570</v>
      </c>
    </row>
    <row r="5" ht="12.75" customHeight="1">
      <c r="C5" s="24"/>
    </row>
    <row r="6" ht="12.75" customHeight="1">
      <c r="C6" s="24" t="s">
        <v>333</v>
      </c>
    </row>
    <row r="7" ht="12.75" customHeight="1">
      <c r="C7" s="24" t="s">
        <v>5571</v>
      </c>
    </row>
    <row r="8" ht="12.75" customHeight="1">
      <c r="C8" s="24" t="s">
        <v>5570</v>
      </c>
    </row>
    <row r="9" ht="12.75" customHeight="1">
      <c r="C9" s="24"/>
    </row>
    <row r="10" ht="12.75" customHeight="1">
      <c r="C10" s="24" t="s">
        <v>333</v>
      </c>
    </row>
    <row r="11" ht="12.75" customHeight="1">
      <c r="C11" s="24" t="s">
        <v>5572</v>
      </c>
    </row>
    <row r="12" ht="12.75" customHeight="1">
      <c r="C12" s="24" t="s">
        <v>5570</v>
      </c>
    </row>
    <row r="13" ht="12.75" customHeight="1">
      <c r="C13" s="24"/>
    </row>
    <row r="14" ht="12.75" customHeight="1">
      <c r="C14" s="24" t="s">
        <v>333</v>
      </c>
    </row>
    <row r="15" ht="12.75" customHeight="1">
      <c r="C15" s="24" t="s">
        <v>5573</v>
      </c>
    </row>
    <row r="16" ht="12.75" customHeight="1">
      <c r="C16" s="24" t="s">
        <v>5570</v>
      </c>
    </row>
    <row r="17" ht="12.75" customHeight="1">
      <c r="C17" s="24"/>
    </row>
    <row r="18" ht="12.75" customHeight="1">
      <c r="C18" s="24" t="s">
        <v>333</v>
      </c>
    </row>
    <row r="19" ht="12.75" customHeight="1">
      <c r="C19" s="24" t="s">
        <v>5574</v>
      </c>
    </row>
    <row r="20" ht="12.75" customHeight="1">
      <c r="C20" s="24" t="s">
        <v>5570</v>
      </c>
    </row>
    <row r="21" ht="12.75" customHeight="1">
      <c r="C21" s="24"/>
    </row>
    <row r="22" ht="12.75" customHeight="1">
      <c r="C22" s="24" t="s">
        <v>333</v>
      </c>
    </row>
    <row r="23" ht="12.75" customHeight="1">
      <c r="C23" s="24" t="s">
        <v>5575</v>
      </c>
    </row>
    <row r="24" ht="12.75" customHeight="1">
      <c r="C24" s="24" t="s">
        <v>5570</v>
      </c>
    </row>
    <row r="25" ht="12.75" customHeight="1">
      <c r="C25" s="24"/>
    </row>
    <row r="26" ht="12.75" customHeight="1">
      <c r="C26" s="24" t="s">
        <v>333</v>
      </c>
    </row>
    <row r="27" ht="12.75" customHeight="1">
      <c r="C27" s="24" t="s">
        <v>5576</v>
      </c>
    </row>
    <row r="28" ht="12.75" customHeight="1">
      <c r="C28" s="24" t="s">
        <v>5570</v>
      </c>
    </row>
    <row r="29" ht="12.75" customHeight="1">
      <c r="C29" s="24"/>
    </row>
    <row r="30" ht="12.75" customHeight="1">
      <c r="C30" s="24" t="s">
        <v>333</v>
      </c>
    </row>
    <row r="31" ht="12.75" customHeight="1">
      <c r="C31" s="24" t="s">
        <v>5577</v>
      </c>
    </row>
    <row r="32" ht="12.75" customHeight="1">
      <c r="C32" s="24" t="s">
        <v>5570</v>
      </c>
    </row>
    <row r="33" ht="12.75" customHeight="1">
      <c r="C33" s="24"/>
    </row>
    <row r="34" ht="12.75" customHeight="1">
      <c r="C34" s="24" t="s">
        <v>333</v>
      </c>
    </row>
    <row r="35" ht="12.75" customHeight="1">
      <c r="C35" s="24" t="s">
        <v>5578</v>
      </c>
    </row>
    <row r="36" ht="12.75" customHeight="1">
      <c r="C36" s="24" t="s">
        <v>5570</v>
      </c>
    </row>
    <row r="37" ht="12.75" customHeight="1">
      <c r="C37" s="24"/>
    </row>
    <row r="38" ht="12.75" customHeight="1">
      <c r="C38" s="24" t="s">
        <v>333</v>
      </c>
    </row>
    <row r="39" ht="12.75" customHeight="1">
      <c r="C39" s="24" t="s">
        <v>5579</v>
      </c>
      <c r="D39" s="173"/>
    </row>
    <row r="40" ht="12.75" customHeight="1">
      <c r="C40" s="24" t="s">
        <v>5580</v>
      </c>
      <c r="D40" s="173"/>
    </row>
    <row r="41" ht="12.75" customHeight="1">
      <c r="C41" s="24" t="s">
        <v>333</v>
      </c>
    </row>
    <row r="42" ht="12.75" customHeight="1">
      <c r="C42" s="24"/>
    </row>
    <row r="43" ht="12.75" customHeight="1">
      <c r="C43" s="24" t="s">
        <v>333</v>
      </c>
    </row>
    <row r="44" ht="12.75" customHeight="1">
      <c r="C44" s="24" t="s">
        <v>5581</v>
      </c>
    </row>
    <row r="45" ht="12.75" customHeight="1">
      <c r="C45" s="24" t="s">
        <v>5570</v>
      </c>
    </row>
    <row r="46" ht="12.75" customHeight="1">
      <c r="C46" s="24"/>
    </row>
    <row r="47" ht="12.75" customHeight="1">
      <c r="C47" s="24" t="s">
        <v>333</v>
      </c>
    </row>
    <row r="48" ht="12.75" customHeight="1">
      <c r="C48" s="24" t="s">
        <v>5582</v>
      </c>
      <c r="D48" s="173"/>
    </row>
    <row r="49" ht="12.75" customHeight="1">
      <c r="C49" s="24" t="s">
        <v>5583</v>
      </c>
      <c r="D49" s="173"/>
    </row>
    <row r="50" ht="12.75" customHeight="1">
      <c r="C50" s="24" t="s">
        <v>333</v>
      </c>
    </row>
    <row r="51" ht="12.75" customHeight="1">
      <c r="C51" s="24"/>
    </row>
    <row r="52" ht="12.75" customHeight="1">
      <c r="C52" s="24" t="s">
        <v>333</v>
      </c>
    </row>
    <row r="53" ht="12.75" customHeight="1">
      <c r="C53" s="24" t="s">
        <v>5584</v>
      </c>
    </row>
    <row r="54" ht="12.75" customHeight="1">
      <c r="C54" s="24" t="s">
        <v>5585</v>
      </c>
    </row>
    <row r="55" ht="12.75" customHeight="1">
      <c r="C55" s="24" t="s">
        <v>333</v>
      </c>
    </row>
    <row r="56" ht="12.75" customHeight="1">
      <c r="C56" s="24"/>
    </row>
    <row r="57" ht="12.75" customHeight="1">
      <c r="C57" s="24" t="s">
        <v>333</v>
      </c>
    </row>
    <row r="58" ht="12.75" customHeight="1">
      <c r="C58" s="24" t="s">
        <v>5586</v>
      </c>
    </row>
    <row r="59" ht="12.75" customHeight="1">
      <c r="C59" s="24" t="s">
        <v>5585</v>
      </c>
    </row>
    <row r="60" ht="12.75" customHeight="1">
      <c r="C60" s="24" t="s">
        <v>333</v>
      </c>
    </row>
    <row r="61" ht="12.75" customHeight="1">
      <c r="C61" s="24"/>
    </row>
    <row r="62" ht="12.75" customHeight="1">
      <c r="C62" s="24" t="s">
        <v>333</v>
      </c>
    </row>
    <row r="63" ht="12.75" customHeight="1">
      <c r="C63" s="24" t="s">
        <v>5587</v>
      </c>
    </row>
    <row r="64" ht="12.75" customHeight="1">
      <c r="C64" s="24" t="s">
        <v>5585</v>
      </c>
    </row>
    <row r="65" ht="12.75" customHeight="1">
      <c r="C65" s="24" t="s">
        <v>333</v>
      </c>
    </row>
    <row r="66" ht="12.75" customHeight="1">
      <c r="C66" s="24"/>
    </row>
    <row r="67" ht="12.75" customHeight="1">
      <c r="C67" s="24" t="s">
        <v>333</v>
      </c>
    </row>
    <row r="68" ht="12.75" customHeight="1">
      <c r="C68" s="24" t="s">
        <v>5588</v>
      </c>
    </row>
    <row r="69" ht="12.75" customHeight="1">
      <c r="C69" s="24" t="s">
        <v>5585</v>
      </c>
    </row>
    <row r="70" ht="12.75" customHeight="1">
      <c r="C70" s="24" t="s">
        <v>333</v>
      </c>
    </row>
    <row r="71" ht="12.75" customHeight="1">
      <c r="C71" s="24"/>
    </row>
    <row r="72" ht="12.75" customHeight="1">
      <c r="C72" s="24" t="s">
        <v>333</v>
      </c>
    </row>
    <row r="73" ht="12.75" customHeight="1">
      <c r="C73" s="24" t="s">
        <v>5589</v>
      </c>
    </row>
    <row r="74" ht="12.75" customHeight="1">
      <c r="C74" s="24" t="s">
        <v>5585</v>
      </c>
    </row>
    <row r="75" ht="12.75" customHeight="1">
      <c r="C75" s="24" t="s">
        <v>333</v>
      </c>
    </row>
    <row r="76" ht="12.75" customHeight="1">
      <c r="C76" s="24"/>
    </row>
    <row r="77" ht="12.75" customHeight="1">
      <c r="C77" s="24" t="s">
        <v>333</v>
      </c>
    </row>
    <row r="78" ht="12.75" customHeight="1">
      <c r="C78" s="24" t="s">
        <v>5590</v>
      </c>
    </row>
    <row r="79" ht="12.75" customHeight="1">
      <c r="C79" s="24" t="s">
        <v>5585</v>
      </c>
    </row>
    <row r="80" ht="12.75" customHeight="1">
      <c r="C80" s="24" t="s">
        <v>333</v>
      </c>
    </row>
    <row r="81" ht="12.75" customHeight="1">
      <c r="C81" s="24"/>
    </row>
    <row r="82" ht="12.75" customHeight="1">
      <c r="C82" s="24" t="s">
        <v>333</v>
      </c>
    </row>
    <row r="83" ht="12.75" customHeight="1">
      <c r="C83" s="24" t="s">
        <v>5591</v>
      </c>
    </row>
    <row r="84" ht="12.75" customHeight="1">
      <c r="C84" s="24" t="s">
        <v>5570</v>
      </c>
    </row>
    <row r="85" ht="12.75" customHeight="1">
      <c r="C85" s="24"/>
    </row>
    <row r="86" ht="12.75" customHeight="1">
      <c r="C86" s="24" t="s">
        <v>333</v>
      </c>
    </row>
    <row r="87" ht="12.75" customHeight="1">
      <c r="C87" s="24" t="s">
        <v>5592</v>
      </c>
    </row>
    <row r="88" ht="12.75" customHeight="1">
      <c r="C88" s="24" t="s">
        <v>5570</v>
      </c>
    </row>
    <row r="89" ht="12.75" customHeight="1">
      <c r="C89" s="24"/>
    </row>
    <row r="90" ht="12.75" customHeight="1">
      <c r="C90" s="24" t="s">
        <v>333</v>
      </c>
    </row>
    <row r="91" ht="12.75" customHeight="1">
      <c r="C91" s="24" t="s">
        <v>5593</v>
      </c>
    </row>
    <row r="92" ht="12.75" customHeight="1">
      <c r="C92" s="24" t="s">
        <v>5570</v>
      </c>
    </row>
    <row r="93" ht="12.75" customHeight="1">
      <c r="C93" s="24"/>
    </row>
    <row r="94" ht="12.75" customHeight="1">
      <c r="C94" s="24" t="s">
        <v>333</v>
      </c>
    </row>
    <row r="95" ht="12.75" customHeight="1">
      <c r="C95" s="24" t="s">
        <v>5594</v>
      </c>
      <c r="D95" s="173"/>
    </row>
    <row r="96" ht="12.75" customHeight="1">
      <c r="C96" s="24" t="s">
        <v>5580</v>
      </c>
      <c r="D96" s="173"/>
    </row>
    <row r="97" ht="12.75" customHeight="1">
      <c r="C97" s="24" t="s">
        <v>5595</v>
      </c>
      <c r="D97" s="173"/>
    </row>
    <row r="98" ht="12.75" customHeight="1">
      <c r="C98" s="24" t="s">
        <v>5596</v>
      </c>
      <c r="D98" s="173"/>
    </row>
    <row r="99" ht="12.75" customHeight="1">
      <c r="C99" s="24" t="s">
        <v>333</v>
      </c>
    </row>
    <row r="100" ht="12.75" customHeight="1">
      <c r="C100" s="24"/>
    </row>
    <row r="101" ht="12.75" customHeight="1">
      <c r="C101" s="24" t="s">
        <v>333</v>
      </c>
    </row>
    <row r="102" ht="12.75" customHeight="1">
      <c r="C102" s="24" t="s">
        <v>5597</v>
      </c>
    </row>
    <row r="103" ht="12.75" customHeight="1">
      <c r="C103" s="24" t="s">
        <v>5570</v>
      </c>
    </row>
    <row r="104" ht="12.75" customHeight="1">
      <c r="C104" s="24"/>
    </row>
    <row r="105" ht="12.75" customHeight="1">
      <c r="C105" s="24" t="s">
        <v>333</v>
      </c>
    </row>
    <row r="106" ht="12.75" customHeight="1">
      <c r="C106" s="24" t="s">
        <v>5598</v>
      </c>
    </row>
    <row r="107" ht="12.75" customHeight="1">
      <c r="C107" s="24" t="s">
        <v>5570</v>
      </c>
    </row>
    <row r="108" ht="12.75" customHeight="1">
      <c r="C108" s="24"/>
    </row>
    <row r="109" ht="12.75" customHeight="1">
      <c r="C109" s="24" t="s">
        <v>333</v>
      </c>
    </row>
    <row r="110" ht="12.75" customHeight="1">
      <c r="C110" s="24" t="s">
        <v>5599</v>
      </c>
    </row>
    <row r="111" ht="12.75" customHeight="1">
      <c r="C111" s="24" t="s">
        <v>5570</v>
      </c>
    </row>
    <row r="112" ht="12.75" customHeight="1">
      <c r="C112" s="24"/>
    </row>
    <row r="113" ht="12.75" customHeight="1">
      <c r="C113" s="24" t="s">
        <v>333</v>
      </c>
    </row>
    <row r="114" ht="12.75" customHeight="1">
      <c r="C114" s="24" t="s">
        <v>5600</v>
      </c>
    </row>
    <row r="115" ht="12.75" customHeight="1">
      <c r="C115" s="24" t="s">
        <v>5570</v>
      </c>
    </row>
    <row r="116" ht="12.75" customHeight="1">
      <c r="C116" s="24"/>
    </row>
    <row r="117" ht="12.75" customHeight="1">
      <c r="C117" s="24" t="s">
        <v>333</v>
      </c>
    </row>
    <row r="118" ht="12.75" customHeight="1">
      <c r="C118" s="24" t="s">
        <v>5601</v>
      </c>
    </row>
    <row r="119" ht="12.75" customHeight="1">
      <c r="C119" s="24" t="s">
        <v>5602</v>
      </c>
      <c r="D119" s="173"/>
    </row>
    <row r="120" ht="12.75" customHeight="1">
      <c r="C120" s="24" t="s">
        <v>5603</v>
      </c>
      <c r="D120" s="173"/>
    </row>
    <row r="121" ht="12.75" customHeight="1">
      <c r="C121" s="24" t="s">
        <v>5604</v>
      </c>
      <c r="D121" s="173"/>
    </row>
    <row r="122" ht="12.75" customHeight="1">
      <c r="C122" s="24" t="s">
        <v>5605</v>
      </c>
      <c r="D122" s="173"/>
    </row>
    <row r="123" ht="12.75" customHeight="1">
      <c r="C123" s="24" t="s">
        <v>333</v>
      </c>
      <c r="D123" s="173"/>
    </row>
    <row r="124" ht="12.75" customHeight="1">
      <c r="C124" s="24"/>
      <c r="D124" s="173"/>
    </row>
    <row r="125" ht="12.75" customHeight="1">
      <c r="C125" s="24" t="s">
        <v>333</v>
      </c>
      <c r="D125" s="173"/>
    </row>
    <row r="126" ht="12.75" customHeight="1">
      <c r="C126" s="24" t="s">
        <v>5606</v>
      </c>
      <c r="D126" s="173"/>
    </row>
    <row r="127" ht="12.75" customHeight="1">
      <c r="C127" s="24" t="s">
        <v>5607</v>
      </c>
      <c r="D127" s="173"/>
    </row>
    <row r="128" ht="12.75" customHeight="1">
      <c r="C128" s="24" t="s">
        <v>5595</v>
      </c>
      <c r="D128" s="173"/>
    </row>
    <row r="129" ht="12.75" customHeight="1">
      <c r="C129" s="24" t="s">
        <v>5608</v>
      </c>
      <c r="D129" s="173"/>
    </row>
    <row r="130" ht="12.75" customHeight="1">
      <c r="C130" s="24" t="s">
        <v>5609</v>
      </c>
      <c r="D130" s="173"/>
    </row>
    <row r="131" ht="12.75" customHeight="1">
      <c r="C131" s="24" t="s">
        <v>333</v>
      </c>
    </row>
    <row r="132" ht="12.75" customHeight="1">
      <c r="C132" s="24"/>
    </row>
    <row r="133" ht="12.75" customHeight="1">
      <c r="C133" s="24" t="s">
        <v>333</v>
      </c>
    </row>
    <row r="134" ht="12.75" customHeight="1">
      <c r="C134" s="24" t="s">
        <v>5610</v>
      </c>
    </row>
    <row r="135" ht="12.75" customHeight="1">
      <c r="C135" s="24" t="s">
        <v>5570</v>
      </c>
    </row>
    <row r="136" ht="12.75" customHeight="1">
      <c r="C136" s="24"/>
    </row>
    <row r="137" ht="12.75" customHeight="1">
      <c r="C137" s="24" t="s">
        <v>333</v>
      </c>
    </row>
    <row r="138" ht="12.75" customHeight="1">
      <c r="C138" s="24" t="s">
        <v>5611</v>
      </c>
    </row>
    <row r="139" ht="12.75" customHeight="1">
      <c r="C139" s="24" t="s">
        <v>5570</v>
      </c>
    </row>
    <row r="140" ht="12.75" customHeight="1">
      <c r="C140" s="24"/>
    </row>
    <row r="141" ht="12.75" customHeight="1">
      <c r="C141" s="24" t="s">
        <v>333</v>
      </c>
    </row>
    <row r="142" ht="12.75" customHeight="1">
      <c r="C142" s="24" t="s">
        <v>5612</v>
      </c>
    </row>
    <row r="143" ht="12.75" customHeight="1">
      <c r="C143" s="24" t="s">
        <v>5570</v>
      </c>
    </row>
    <row r="144" ht="12.75" customHeight="1">
      <c r="C144" s="24"/>
    </row>
    <row r="145" ht="12.75" customHeight="1">
      <c r="C145" s="24" t="s">
        <v>333</v>
      </c>
    </row>
    <row r="146" ht="12.75" customHeight="1">
      <c r="C146" s="24" t="s">
        <v>5613</v>
      </c>
    </row>
    <row r="147" ht="12.75" customHeight="1">
      <c r="C147" s="24" t="s">
        <v>5570</v>
      </c>
    </row>
    <row r="148" ht="12.75" customHeight="1">
      <c r="C148" s="24"/>
    </row>
    <row r="149" ht="12.75" customHeight="1">
      <c r="C149" s="24" t="s">
        <v>333</v>
      </c>
    </row>
    <row r="150" ht="12.75" customHeight="1">
      <c r="C150" s="24" t="s">
        <v>5614</v>
      </c>
    </row>
    <row r="151" ht="12.75" customHeight="1">
      <c r="C151" s="24" t="s">
        <v>5570</v>
      </c>
    </row>
    <row r="152" ht="12.75" customHeight="1">
      <c r="C152" s="24"/>
    </row>
    <row r="153" ht="12.75" customHeight="1">
      <c r="C153" s="24" t="s">
        <v>333</v>
      </c>
    </row>
    <row r="154" ht="12.75" customHeight="1">
      <c r="C154" s="24" t="s">
        <v>5615</v>
      </c>
    </row>
    <row r="155" ht="12.75" customHeight="1">
      <c r="C155" s="24" t="s">
        <v>5570</v>
      </c>
    </row>
    <row r="156" ht="12.75" customHeight="1">
      <c r="C156" s="24"/>
    </row>
    <row r="157" ht="12.75" customHeight="1">
      <c r="C157" s="24" t="s">
        <v>333</v>
      </c>
    </row>
    <row r="158" ht="12.75" customHeight="1">
      <c r="C158" s="24" t="s">
        <v>5616</v>
      </c>
    </row>
    <row r="159" ht="12.75" customHeight="1">
      <c r="C159" s="24" t="s">
        <v>5570</v>
      </c>
    </row>
    <row r="160" ht="12.75" customHeight="1">
      <c r="C160" s="24"/>
    </row>
    <row r="161" ht="12.75" customHeight="1">
      <c r="C161" s="24" t="s">
        <v>333</v>
      </c>
    </row>
    <row r="162" ht="12.75" customHeight="1">
      <c r="C162" s="24" t="s">
        <v>5617</v>
      </c>
    </row>
    <row r="163" ht="12.75" customHeight="1">
      <c r="C163" s="24" t="s">
        <v>5618</v>
      </c>
      <c r="D163" s="173"/>
    </row>
    <row r="164" ht="12.75" customHeight="1">
      <c r="C164" s="24" t="s">
        <v>5619</v>
      </c>
      <c r="D164" s="173"/>
    </row>
    <row r="165" ht="12.75" customHeight="1">
      <c r="C165" s="24" t="s">
        <v>5620</v>
      </c>
      <c r="D165" s="173"/>
    </row>
    <row r="166" ht="12.75" customHeight="1">
      <c r="C166" s="24" t="s">
        <v>5621</v>
      </c>
      <c r="D166" s="173"/>
    </row>
    <row r="167" ht="12.75" customHeight="1">
      <c r="C167" s="24" t="s">
        <v>5622</v>
      </c>
      <c r="D167" s="173"/>
    </row>
    <row r="168" ht="12.75" customHeight="1">
      <c r="C168" s="24" t="s">
        <v>333</v>
      </c>
    </row>
    <row r="169" ht="12.75" customHeight="1">
      <c r="C169" s="24"/>
    </row>
    <row r="170" ht="12.75" customHeight="1">
      <c r="C170" s="24" t="s">
        <v>333</v>
      </c>
    </row>
    <row r="171" ht="12.75" customHeight="1">
      <c r="C171" s="24" t="s">
        <v>5623</v>
      </c>
    </row>
    <row r="172" ht="12.75" customHeight="1">
      <c r="C172" s="24" t="s">
        <v>5570</v>
      </c>
    </row>
    <row r="173" ht="12.75" customHeight="1">
      <c r="C173" s="24"/>
    </row>
    <row r="174" ht="12.75" customHeight="1">
      <c r="C174" s="24" t="s">
        <v>333</v>
      </c>
    </row>
    <row r="175" ht="12.75" customHeight="1">
      <c r="C175" s="24" t="s">
        <v>5624</v>
      </c>
    </row>
    <row r="176" ht="12.75" customHeight="1">
      <c r="C176" s="24" t="s">
        <v>5570</v>
      </c>
    </row>
    <row r="177" ht="12.75" customHeight="1">
      <c r="C177" s="24"/>
    </row>
    <row r="178" ht="12.75" customHeight="1">
      <c r="C178" s="24" t="s">
        <v>333</v>
      </c>
    </row>
    <row r="179" ht="12.75" customHeight="1">
      <c r="C179" s="24" t="s">
        <v>5625</v>
      </c>
    </row>
    <row r="180" ht="12.75" customHeight="1">
      <c r="C180" s="24" t="s">
        <v>5570</v>
      </c>
    </row>
    <row r="181" ht="12.75" customHeight="1">
      <c r="C181" s="24"/>
    </row>
    <row r="182" ht="12.75" customHeight="1">
      <c r="C182" s="24" t="s">
        <v>333</v>
      </c>
    </row>
    <row r="183" ht="12.75" customHeight="1">
      <c r="C183" s="24" t="s">
        <v>5626</v>
      </c>
    </row>
    <row r="184" ht="12.75" customHeight="1">
      <c r="C184" s="24" t="s">
        <v>5570</v>
      </c>
    </row>
    <row r="185" ht="12.75" customHeight="1">
      <c r="C185" s="24"/>
    </row>
    <row r="186" ht="12.75" customHeight="1">
      <c r="C186" s="24" t="s">
        <v>333</v>
      </c>
    </row>
    <row r="187" ht="12.75" customHeight="1">
      <c r="C187" s="24" t="s">
        <v>5627</v>
      </c>
    </row>
    <row r="188" ht="12.75" customHeight="1">
      <c r="C188" s="24" t="s">
        <v>5570</v>
      </c>
    </row>
    <row r="189" ht="12.75" customHeight="1">
      <c r="C189" s="24"/>
    </row>
    <row r="190" ht="12.75" customHeight="1">
      <c r="C190" s="24" t="s">
        <v>333</v>
      </c>
    </row>
    <row r="191" ht="12.75" customHeight="1">
      <c r="C191" s="24" t="s">
        <v>5628</v>
      </c>
    </row>
    <row r="192" ht="12.75" customHeight="1">
      <c r="C192" s="24" t="s">
        <v>5570</v>
      </c>
    </row>
    <row r="193" ht="12.75" customHeight="1">
      <c r="C193" s="24"/>
    </row>
    <row r="194" ht="12.75" customHeight="1">
      <c r="C194" s="24" t="s">
        <v>333</v>
      </c>
    </row>
    <row r="195" ht="12.75" customHeight="1">
      <c r="C195" s="24" t="s">
        <v>5629</v>
      </c>
    </row>
    <row r="196" ht="12.75" customHeight="1">
      <c r="C196" s="24" t="s">
        <v>5570</v>
      </c>
    </row>
    <row r="197" ht="12.75" customHeight="1">
      <c r="C197" s="24"/>
    </row>
    <row r="198" ht="12.75" customHeight="1">
      <c r="C198" s="24" t="s">
        <v>333</v>
      </c>
    </row>
    <row r="199" ht="12.75" customHeight="1">
      <c r="C199" s="24" t="s">
        <v>5630</v>
      </c>
    </row>
    <row r="200" ht="12.75" customHeight="1">
      <c r="C200" s="24" t="s">
        <v>5570</v>
      </c>
    </row>
    <row r="201" ht="12.75" customHeight="1">
      <c r="C201" s="24"/>
    </row>
    <row r="202" ht="12.75" customHeight="1">
      <c r="C202" s="24" t="s">
        <v>333</v>
      </c>
    </row>
    <row r="203" ht="12.75" customHeight="1">
      <c r="C203" s="24" t="s">
        <v>5631</v>
      </c>
    </row>
    <row r="204" ht="12.75" customHeight="1">
      <c r="C204" s="24" t="s">
        <v>5570</v>
      </c>
    </row>
    <row r="205" ht="12.75" customHeight="1">
      <c r="C205" s="24"/>
    </row>
    <row r="206" ht="12.75" customHeight="1">
      <c r="C206" s="24" t="s">
        <v>333</v>
      </c>
    </row>
    <row r="207" ht="12.75" customHeight="1">
      <c r="C207" s="24" t="s">
        <v>5632</v>
      </c>
    </row>
    <row r="208" ht="12.75" customHeight="1">
      <c r="C208" s="24" t="s">
        <v>5570</v>
      </c>
    </row>
    <row r="209" ht="12.75" customHeight="1">
      <c r="C209" s="24"/>
    </row>
    <row r="210" ht="12.75" customHeight="1">
      <c r="C210" s="24" t="s">
        <v>333</v>
      </c>
    </row>
    <row r="211" ht="12.75" customHeight="1">
      <c r="C211" s="24" t="s">
        <v>5633</v>
      </c>
    </row>
    <row r="212" ht="12.75" customHeight="1">
      <c r="C212" s="24" t="s">
        <v>5570</v>
      </c>
    </row>
    <row r="213" ht="12.75" customHeight="1">
      <c r="C213" s="24"/>
    </row>
    <row r="214" ht="12.75" customHeight="1">
      <c r="C214" s="24" t="s">
        <v>333</v>
      </c>
    </row>
    <row r="215" ht="12.75" customHeight="1">
      <c r="C215" s="24" t="s">
        <v>5634</v>
      </c>
    </row>
    <row r="216" ht="12.75" customHeight="1">
      <c r="C216" s="24" t="s">
        <v>5570</v>
      </c>
    </row>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88"/>
    <col customWidth="1" min="3" max="3" width="3.5"/>
    <col customWidth="1" min="4" max="4" width="8.88"/>
    <col customWidth="1" min="5" max="5" width="4.38"/>
    <col customWidth="1" min="6" max="6" width="8.88"/>
    <col customWidth="1" min="7" max="7" width="27.5"/>
    <col customWidth="1" min="8" max="8" width="23.5"/>
    <col customWidth="1" min="9" max="9" width="21.5"/>
    <col customWidth="1" min="10" max="10" width="8.88"/>
    <col customWidth="1" min="11" max="11" width="59.0"/>
    <col customWidth="1" min="12" max="12" width="8.88"/>
    <col customWidth="1" min="13" max="26" width="8.63"/>
  </cols>
  <sheetData>
    <row r="1" ht="13.5" customHeight="1">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row>
    <row r="2" ht="13.5" customHeight="1">
      <c r="A2" s="175"/>
      <c r="B2" s="175"/>
      <c r="C2" s="175"/>
      <c r="D2" s="175"/>
      <c r="E2" s="175"/>
      <c r="F2" s="175"/>
      <c r="G2" s="175"/>
      <c r="H2" s="175"/>
      <c r="I2" s="175" t="s">
        <v>5635</v>
      </c>
      <c r="J2" s="175"/>
      <c r="K2" s="175"/>
      <c r="L2" s="175"/>
      <c r="M2" s="175"/>
      <c r="N2" s="175"/>
      <c r="O2" s="175"/>
      <c r="P2" s="175"/>
      <c r="Q2" s="175"/>
      <c r="R2" s="175"/>
      <c r="S2" s="175"/>
      <c r="T2" s="175"/>
      <c r="U2" s="175"/>
      <c r="V2" s="175"/>
      <c r="W2" s="175"/>
      <c r="X2" s="175"/>
      <c r="Y2" s="175"/>
      <c r="Z2" s="175"/>
    </row>
    <row r="3" ht="13.5" customHeight="1">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row>
    <row r="4" ht="13.5" customHeight="1">
      <c r="A4" s="175"/>
      <c r="B4" s="175"/>
      <c r="C4" s="175"/>
      <c r="D4" s="175"/>
      <c r="E4" s="175"/>
      <c r="F4" s="176" t="s">
        <v>5636</v>
      </c>
      <c r="G4" s="176" t="s">
        <v>5637</v>
      </c>
      <c r="H4" s="176" t="s">
        <v>5638</v>
      </c>
      <c r="I4" s="176" t="s">
        <v>5639</v>
      </c>
      <c r="J4" s="176" t="s">
        <v>5640</v>
      </c>
      <c r="K4" s="176" t="s">
        <v>5641</v>
      </c>
      <c r="L4" s="176"/>
      <c r="M4" s="175"/>
      <c r="N4" s="175"/>
      <c r="O4" s="175"/>
      <c r="P4" s="175"/>
      <c r="Q4" s="175"/>
      <c r="R4" s="175"/>
      <c r="S4" s="175"/>
      <c r="T4" s="175"/>
      <c r="U4" s="175"/>
      <c r="V4" s="175"/>
      <c r="W4" s="175"/>
      <c r="X4" s="175"/>
      <c r="Y4" s="175"/>
      <c r="Z4" s="175"/>
    </row>
    <row r="5" ht="13.5" customHeight="1">
      <c r="A5" s="174"/>
      <c r="B5" s="174"/>
      <c r="C5" s="174"/>
      <c r="D5" s="174"/>
      <c r="E5" s="174"/>
      <c r="F5" s="177"/>
      <c r="G5" s="177"/>
      <c r="H5" s="177"/>
      <c r="I5" s="177"/>
      <c r="J5" s="177"/>
      <c r="K5" s="177"/>
      <c r="L5" s="177"/>
      <c r="M5" s="174"/>
      <c r="N5" s="174"/>
      <c r="O5" s="174"/>
      <c r="P5" s="174"/>
      <c r="Q5" s="174"/>
      <c r="R5" s="174"/>
      <c r="S5" s="174"/>
      <c r="T5" s="174"/>
      <c r="U5" s="174"/>
      <c r="V5" s="174"/>
      <c r="W5" s="174"/>
      <c r="X5" s="174"/>
      <c r="Y5" s="174"/>
      <c r="Z5" s="174"/>
    </row>
    <row r="6" ht="13.5" customHeight="1">
      <c r="A6" s="174"/>
      <c r="B6" s="174"/>
      <c r="C6" s="174"/>
      <c r="D6" s="174"/>
      <c r="E6" s="174"/>
      <c r="F6" s="177">
        <v>1.0</v>
      </c>
      <c r="G6" s="177" t="s">
        <v>5642</v>
      </c>
      <c r="H6" s="177" t="s">
        <v>5643</v>
      </c>
      <c r="I6" s="177" t="s">
        <v>5644</v>
      </c>
      <c r="J6" s="177" t="s">
        <v>5645</v>
      </c>
      <c r="K6" s="177" t="s">
        <v>5646</v>
      </c>
      <c r="L6" s="178"/>
      <c r="M6" s="174"/>
      <c r="N6" s="174"/>
      <c r="O6" s="174"/>
      <c r="P6" s="174"/>
      <c r="Q6" s="174"/>
      <c r="R6" s="174"/>
      <c r="S6" s="174"/>
      <c r="T6" s="174"/>
      <c r="U6" s="174"/>
      <c r="V6" s="174"/>
      <c r="W6" s="174"/>
      <c r="X6" s="174"/>
      <c r="Y6" s="174"/>
      <c r="Z6" s="174"/>
    </row>
    <row r="7" ht="13.5" customHeight="1">
      <c r="A7" s="174"/>
      <c r="B7" s="174"/>
      <c r="C7" s="174"/>
      <c r="D7" s="174"/>
      <c r="E7" s="174"/>
      <c r="F7" s="177"/>
      <c r="G7" s="177"/>
      <c r="H7" s="177"/>
      <c r="I7" s="177"/>
      <c r="J7" s="177"/>
      <c r="K7" s="177"/>
      <c r="L7" s="177"/>
      <c r="M7" s="174"/>
      <c r="N7" s="174"/>
      <c r="O7" s="174"/>
      <c r="P7" s="174"/>
      <c r="Q7" s="174"/>
      <c r="R7" s="174"/>
      <c r="S7" s="174"/>
      <c r="T7" s="174"/>
      <c r="U7" s="174"/>
      <c r="V7" s="174"/>
      <c r="W7" s="174"/>
      <c r="X7" s="174"/>
      <c r="Y7" s="174"/>
      <c r="Z7" s="174"/>
    </row>
    <row r="8" ht="13.5" customHeight="1">
      <c r="A8" s="174"/>
      <c r="B8" s="174"/>
      <c r="C8" s="174"/>
      <c r="D8" s="174"/>
      <c r="E8" s="174"/>
      <c r="F8" s="177">
        <v>2.0</v>
      </c>
      <c r="G8" s="177" t="s">
        <v>5642</v>
      </c>
      <c r="H8" s="177" t="s">
        <v>5647</v>
      </c>
      <c r="I8" s="177" t="s">
        <v>5548</v>
      </c>
      <c r="J8" s="177" t="s">
        <v>5648</v>
      </c>
      <c r="K8" s="177" t="s">
        <v>5646</v>
      </c>
      <c r="L8" s="178"/>
      <c r="M8" s="174"/>
      <c r="N8" s="174"/>
      <c r="O8" s="174"/>
      <c r="P8" s="174"/>
      <c r="Q8" s="174"/>
      <c r="R8" s="174"/>
      <c r="S8" s="174"/>
      <c r="T8" s="174"/>
      <c r="U8" s="174"/>
      <c r="V8" s="174"/>
      <c r="W8" s="174"/>
      <c r="X8" s="174"/>
      <c r="Y8" s="174"/>
      <c r="Z8" s="174"/>
    </row>
    <row r="9" ht="13.5" customHeight="1">
      <c r="A9" s="174"/>
      <c r="B9" s="174"/>
      <c r="C9" s="174"/>
      <c r="D9" s="174"/>
      <c r="E9" s="174"/>
      <c r="F9" s="177"/>
      <c r="G9" s="177"/>
      <c r="H9" s="177"/>
      <c r="I9" s="177"/>
      <c r="J9" s="177"/>
      <c r="K9" s="177"/>
      <c r="L9" s="177"/>
      <c r="M9" s="174"/>
      <c r="N9" s="174"/>
      <c r="O9" s="174"/>
      <c r="P9" s="174"/>
      <c r="Q9" s="174"/>
      <c r="R9" s="174"/>
      <c r="S9" s="174"/>
      <c r="T9" s="174"/>
      <c r="U9" s="174"/>
      <c r="V9" s="174"/>
      <c r="W9" s="174"/>
      <c r="X9" s="174"/>
      <c r="Y9" s="174"/>
      <c r="Z9" s="174"/>
    </row>
    <row r="10" ht="13.5" customHeight="1">
      <c r="A10" s="174"/>
      <c r="B10" s="174"/>
      <c r="C10" s="174"/>
      <c r="D10" s="174"/>
      <c r="E10" s="174"/>
      <c r="F10" s="177">
        <v>3.0</v>
      </c>
      <c r="G10" s="177" t="s">
        <v>5649</v>
      </c>
      <c r="H10" s="177" t="s">
        <v>5562</v>
      </c>
      <c r="I10" s="177" t="s">
        <v>5644</v>
      </c>
      <c r="J10" s="177" t="s">
        <v>5648</v>
      </c>
      <c r="K10" s="177" t="s">
        <v>5650</v>
      </c>
      <c r="L10" s="178"/>
      <c r="M10" s="174"/>
      <c r="N10" s="174"/>
      <c r="O10" s="174"/>
      <c r="P10" s="174"/>
      <c r="Q10" s="174"/>
      <c r="R10" s="174"/>
      <c r="S10" s="174"/>
      <c r="T10" s="174"/>
      <c r="U10" s="174"/>
      <c r="V10" s="174"/>
      <c r="W10" s="174"/>
      <c r="X10" s="174"/>
      <c r="Y10" s="174"/>
      <c r="Z10" s="174"/>
    </row>
    <row r="11" ht="13.5" customHeight="1">
      <c r="A11" s="174"/>
      <c r="B11" s="174"/>
      <c r="C11" s="174"/>
      <c r="D11" s="174"/>
      <c r="E11" s="174"/>
      <c r="F11" s="177"/>
      <c r="G11" s="177"/>
      <c r="H11" s="177"/>
      <c r="I11" s="177"/>
      <c r="J11" s="177"/>
      <c r="K11" s="177"/>
      <c r="L11" s="177"/>
      <c r="M11" s="174"/>
      <c r="N11" s="174"/>
      <c r="O11" s="174"/>
      <c r="P11" s="174"/>
      <c r="Q11" s="174"/>
      <c r="R11" s="174"/>
      <c r="S11" s="174"/>
      <c r="T11" s="174"/>
      <c r="U11" s="174"/>
      <c r="V11" s="174"/>
      <c r="W11" s="174"/>
      <c r="X11" s="174"/>
      <c r="Y11" s="174"/>
      <c r="Z11" s="174"/>
    </row>
    <row r="12" ht="13.5" customHeight="1">
      <c r="A12" s="174"/>
      <c r="B12" s="174"/>
      <c r="C12" s="174"/>
      <c r="D12" s="174"/>
      <c r="E12" s="174"/>
      <c r="F12" s="177">
        <v>4.0</v>
      </c>
      <c r="G12" s="177" t="s">
        <v>5649</v>
      </c>
      <c r="H12" s="177" t="s">
        <v>5562</v>
      </c>
      <c r="I12" s="177" t="s">
        <v>5548</v>
      </c>
      <c r="J12" s="177" t="s">
        <v>5651</v>
      </c>
      <c r="K12" s="177" t="s">
        <v>5650</v>
      </c>
      <c r="L12" s="178"/>
      <c r="M12" s="174"/>
      <c r="N12" s="174"/>
      <c r="O12" s="174"/>
      <c r="P12" s="174"/>
      <c r="Q12" s="174"/>
      <c r="R12" s="174"/>
      <c r="S12" s="174"/>
      <c r="T12" s="174"/>
      <c r="U12" s="174"/>
      <c r="V12" s="174"/>
      <c r="W12" s="174"/>
      <c r="X12" s="174"/>
      <c r="Y12" s="174"/>
      <c r="Z12" s="174"/>
    </row>
    <row r="13" ht="13.5" customHeight="1">
      <c r="A13" s="174"/>
      <c r="B13" s="174"/>
      <c r="C13" s="174"/>
      <c r="D13" s="174"/>
      <c r="E13" s="174"/>
      <c r="F13" s="177"/>
      <c r="G13" s="177"/>
      <c r="H13" s="177"/>
      <c r="I13" s="177"/>
      <c r="J13" s="177"/>
      <c r="K13" s="177"/>
      <c r="L13" s="177"/>
      <c r="M13" s="174"/>
      <c r="N13" s="174"/>
      <c r="O13" s="174"/>
      <c r="P13" s="174"/>
      <c r="Q13" s="174"/>
      <c r="R13" s="174"/>
      <c r="S13" s="174"/>
      <c r="T13" s="174"/>
      <c r="U13" s="174"/>
      <c r="V13" s="174"/>
      <c r="W13" s="174"/>
      <c r="X13" s="174"/>
      <c r="Y13" s="174"/>
      <c r="Z13" s="174"/>
    </row>
    <row r="14" ht="13.5" customHeight="1">
      <c r="A14" s="174"/>
      <c r="B14" s="174"/>
      <c r="C14" s="174"/>
      <c r="D14" s="174"/>
      <c r="E14" s="174"/>
      <c r="F14" s="177">
        <v>5.0</v>
      </c>
      <c r="G14" s="177" t="s">
        <v>5652</v>
      </c>
      <c r="H14" s="177" t="s">
        <v>5653</v>
      </c>
      <c r="I14" s="177"/>
      <c r="J14" s="177"/>
      <c r="K14" s="177" t="s">
        <v>5654</v>
      </c>
      <c r="L14" s="177" t="s">
        <v>5655</v>
      </c>
      <c r="M14" s="174"/>
      <c r="N14" s="174"/>
      <c r="O14" s="174"/>
      <c r="P14" s="174"/>
      <c r="Q14" s="174"/>
      <c r="R14" s="174"/>
      <c r="S14" s="174"/>
      <c r="T14" s="174"/>
      <c r="U14" s="174"/>
      <c r="V14" s="174"/>
      <c r="W14" s="174"/>
      <c r="X14" s="174"/>
      <c r="Y14" s="174"/>
      <c r="Z14" s="174"/>
    </row>
    <row r="15" ht="13.5" customHeight="1">
      <c r="A15" s="174"/>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row>
    <row r="16" ht="13.5" customHeight="1">
      <c r="A16" s="174"/>
      <c r="B16" s="174"/>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row>
    <row r="17" ht="13.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row>
    <row r="18" ht="13.5" customHeight="1">
      <c r="A18" s="174"/>
      <c r="B18" s="174"/>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row>
    <row r="19" ht="13.5" customHeight="1">
      <c r="A19" s="174"/>
      <c r="B19" s="174"/>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row>
    <row r="20" ht="13.5" customHeight="1">
      <c r="A20" s="174"/>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row>
    <row r="21" ht="13.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row>
    <row r="22" ht="13.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row>
    <row r="23" ht="13.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row>
    <row r="24" ht="13.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row>
    <row r="25" ht="13.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row>
    <row r="26" ht="13.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row>
    <row r="27" ht="13.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row>
    <row r="28" ht="13.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row>
    <row r="29" ht="13.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row>
    <row r="30" ht="13.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c r="Z30" s="174"/>
    </row>
    <row r="31" ht="13.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c r="Z31" s="174"/>
    </row>
    <row r="32" ht="13.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row>
    <row r="33" ht="13.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row>
    <row r="34" ht="13.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row>
    <row r="35" ht="13.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row>
    <row r="36" ht="13.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row>
    <row r="37" ht="13.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row>
    <row r="38" ht="13.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row>
    <row r="39" ht="13.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row>
    <row r="40" ht="13.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row>
    <row r="41" ht="13.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row>
    <row r="42" ht="13.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row>
    <row r="43" ht="13.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row>
    <row r="44" ht="13.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row>
    <row r="45" ht="13.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row>
    <row r="46" ht="13.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row>
    <row r="47" ht="13.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row>
    <row r="48" ht="13.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row>
    <row r="49" ht="13.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row>
    <row r="50" ht="13.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row>
    <row r="51" ht="13.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row>
    <row r="52" ht="13.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row>
    <row r="53" ht="13.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row>
    <row r="54" ht="13.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row>
    <row r="55" ht="13.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row>
    <row r="56" ht="13.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row>
    <row r="57" ht="13.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ht="13.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row>
    <row r="59" ht="13.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ht="13.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row>
    <row r="61" ht="13.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row>
    <row r="62" ht="13.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row>
    <row r="63" ht="13.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row>
    <row r="64" ht="13.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row>
    <row r="65" ht="13.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row>
    <row r="66" ht="13.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row>
    <row r="67" ht="13.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row>
    <row r="68" ht="13.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row>
    <row r="69" ht="13.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row>
    <row r="70" ht="13.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row>
    <row r="71" ht="13.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row>
    <row r="72" ht="13.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row>
    <row r="73" ht="13.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row>
    <row r="74" ht="13.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row>
    <row r="75" ht="13.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row>
    <row r="76" ht="13.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row>
    <row r="77" ht="13.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row>
    <row r="78" ht="13.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row>
    <row r="79" ht="13.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row>
    <row r="80" ht="13.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row>
    <row r="81" ht="13.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row>
    <row r="82" ht="13.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row>
    <row r="83" ht="13.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row>
    <row r="84" ht="13.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row>
    <row r="85" ht="13.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row>
    <row r="86" ht="13.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row>
    <row r="87" ht="13.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row>
    <row r="88" ht="13.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row>
    <row r="89" ht="13.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row>
    <row r="90" ht="13.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row>
    <row r="91" ht="13.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row>
    <row r="92" ht="13.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row>
    <row r="93" ht="13.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row>
    <row r="94" ht="13.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row>
    <row r="95" ht="13.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row>
    <row r="96" ht="13.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row>
    <row r="97" ht="13.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row>
    <row r="98" ht="13.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row>
    <row r="99" ht="13.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row>
    <row r="100" ht="13.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row>
    <row r="101" ht="13.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row>
    <row r="102" ht="13.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row>
    <row r="103" ht="13.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row>
    <row r="104" ht="13.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row>
    <row r="105" ht="13.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row>
    <row r="106" ht="13.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row>
    <row r="107" ht="13.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row>
    <row r="108" ht="13.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row>
    <row r="109" ht="13.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row>
    <row r="110" ht="13.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row>
    <row r="111" ht="13.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ht="13.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ht="13.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row>
    <row r="114" ht="13.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row>
    <row r="115" ht="13.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row>
    <row r="116" ht="13.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row>
    <row r="117" ht="13.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row>
    <row r="118" ht="13.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row>
    <row r="119" ht="13.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row>
    <row r="120" ht="13.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row>
    <row r="121" ht="13.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row>
    <row r="122" ht="13.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row>
    <row r="123" ht="13.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row>
    <row r="124" ht="13.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row>
    <row r="125" ht="13.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row>
    <row r="126" ht="13.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row>
    <row r="127" ht="13.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row>
    <row r="128" ht="13.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row>
    <row r="129" ht="13.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row>
    <row r="130" ht="13.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row>
    <row r="131" ht="13.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row>
    <row r="132" ht="13.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row>
    <row r="133" ht="13.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row>
    <row r="134" ht="13.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row>
    <row r="135" ht="13.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row>
    <row r="136" ht="13.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row>
    <row r="137" ht="13.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row>
    <row r="138" ht="13.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row>
    <row r="139" ht="13.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row>
    <row r="140" ht="13.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row>
    <row r="141" ht="13.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row>
    <row r="142" ht="13.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row>
    <row r="143" ht="13.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row>
    <row r="144" ht="13.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row>
    <row r="145" ht="13.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row>
    <row r="146" ht="13.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row>
    <row r="147" ht="13.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row>
    <row r="148" ht="13.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row>
    <row r="149" ht="13.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row>
    <row r="150" ht="13.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row>
    <row r="151" ht="13.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row>
    <row r="152" ht="13.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row>
    <row r="153" ht="13.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row>
    <row r="154" ht="13.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row>
    <row r="155" ht="13.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row>
    <row r="156" ht="13.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row>
    <row r="157" ht="13.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row>
    <row r="158" ht="13.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row>
    <row r="159" ht="13.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row>
    <row r="160" ht="13.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row>
    <row r="161" ht="13.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row>
    <row r="162" ht="13.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row>
    <row r="163" ht="13.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row>
    <row r="164" ht="13.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row>
    <row r="165" ht="13.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row>
    <row r="166" ht="13.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row>
    <row r="167" ht="13.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row>
    <row r="168" ht="13.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row>
    <row r="169" ht="13.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row>
    <row r="170" ht="13.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row>
    <row r="171" ht="13.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row>
    <row r="172" ht="13.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row>
    <row r="173" ht="13.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row>
    <row r="174" ht="13.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row>
    <row r="175" ht="13.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row>
    <row r="176" ht="13.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row>
    <row r="177" ht="13.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row>
    <row r="178" ht="13.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row>
    <row r="179" ht="13.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row>
    <row r="180" ht="13.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row>
    <row r="181" ht="13.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row>
    <row r="182" ht="13.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row>
    <row r="183" ht="13.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row>
    <row r="184" ht="13.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row>
    <row r="185" ht="13.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row>
    <row r="186" ht="13.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row>
    <row r="187" ht="13.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row>
    <row r="188" ht="13.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row>
    <row r="189" ht="13.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row>
    <row r="190" ht="13.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row>
    <row r="191" ht="13.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row>
    <row r="192" ht="13.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row>
    <row r="193" ht="13.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row>
    <row r="194" ht="13.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row>
    <row r="195" ht="13.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row>
    <row r="196" ht="13.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row>
    <row r="197" ht="13.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row>
    <row r="198" ht="13.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row>
    <row r="199" ht="13.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row>
    <row r="200" ht="13.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row>
    <row r="201" ht="13.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row>
    <row r="202" ht="13.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row>
    <row r="203" ht="13.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row>
    <row r="204" ht="13.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row>
    <row r="205" ht="13.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row>
    <row r="206" ht="13.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row>
    <row r="207" ht="13.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row>
    <row r="208" ht="13.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row>
    <row r="209" ht="13.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row>
    <row r="210" ht="13.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row>
    <row r="211" ht="13.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row>
    <row r="212" ht="13.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row>
    <row r="213" ht="13.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row>
    <row r="214" ht="13.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row>
    <row r="215" ht="13.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row>
    <row r="216" ht="13.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row>
    <row r="217" ht="13.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row>
    <row r="218" ht="13.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row>
    <row r="219" ht="13.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row>
    <row r="220" ht="13.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row>
    <row r="221" ht="13.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row>
    <row r="222" ht="13.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row>
    <row r="223" ht="13.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row>
    <row r="224" ht="13.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row>
    <row r="225" ht="13.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row>
    <row r="226" ht="13.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row>
    <row r="227" ht="13.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row>
    <row r="228" ht="13.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row>
    <row r="229" ht="13.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row>
    <row r="230" ht="13.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row>
    <row r="231" ht="13.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row>
    <row r="232" ht="13.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row>
    <row r="233" ht="13.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row>
    <row r="234" ht="13.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row>
    <row r="235" ht="13.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row>
    <row r="236" ht="13.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row>
    <row r="237" ht="13.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row>
    <row r="238" ht="13.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row>
    <row r="239" ht="13.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row>
    <row r="240" ht="13.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row>
    <row r="241" ht="13.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row>
    <row r="242" ht="13.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row>
    <row r="243" ht="13.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row>
    <row r="244" ht="13.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row>
    <row r="245" ht="13.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row>
    <row r="246" ht="13.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row>
    <row r="247" ht="13.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row>
    <row r="248" ht="13.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row>
    <row r="249" ht="13.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row>
    <row r="250" ht="13.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row>
    <row r="251" ht="13.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row>
    <row r="252" ht="13.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row>
    <row r="253" ht="13.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row>
    <row r="254" ht="13.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row>
    <row r="255" ht="13.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row>
    <row r="256" ht="13.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row>
    <row r="257" ht="13.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row>
    <row r="258" ht="13.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row>
    <row r="259" ht="13.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row>
    <row r="260" ht="13.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row>
    <row r="261" ht="13.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row>
    <row r="262" ht="13.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row>
    <row r="263" ht="13.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row>
    <row r="264" ht="13.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row>
    <row r="265" ht="13.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row>
    <row r="266" ht="13.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row>
    <row r="267" ht="13.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row>
    <row r="268" ht="13.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row>
    <row r="269" ht="13.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row>
    <row r="270" ht="13.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row>
    <row r="271" ht="13.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row>
    <row r="272" ht="13.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row>
    <row r="273" ht="13.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row>
    <row r="274" ht="13.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row>
    <row r="275" ht="13.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row>
    <row r="276" ht="13.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row>
    <row r="277" ht="13.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row>
    <row r="278" ht="13.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row>
    <row r="279" ht="13.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row>
    <row r="280" ht="13.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row>
    <row r="281" ht="13.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row>
    <row r="282" ht="13.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row>
    <row r="283" ht="13.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row>
    <row r="284" ht="13.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row>
    <row r="285" ht="13.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row>
    <row r="286" ht="13.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row>
    <row r="287" ht="13.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row>
    <row r="288" ht="13.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row>
    <row r="289" ht="13.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row>
    <row r="290" ht="13.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row>
    <row r="291" ht="13.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row>
    <row r="292" ht="13.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row>
    <row r="293" ht="13.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row>
    <row r="294" ht="13.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row>
    <row r="295" ht="13.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row>
    <row r="296" ht="13.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row>
    <row r="297" ht="13.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row>
    <row r="298" ht="13.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row>
    <row r="299" ht="13.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row>
    <row r="300" ht="13.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row>
    <row r="301" ht="13.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row>
    <row r="302" ht="13.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row>
    <row r="303" ht="13.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row>
    <row r="304" ht="13.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row>
    <row r="305" ht="13.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row>
    <row r="306" ht="13.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row>
    <row r="307" ht="13.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row>
    <row r="308" ht="13.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row>
    <row r="309" ht="13.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row>
    <row r="310" ht="13.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row>
    <row r="311" ht="13.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row>
    <row r="312" ht="13.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row>
    <row r="313" ht="13.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row>
    <row r="314" ht="13.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row>
    <row r="315" ht="13.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row>
    <row r="316" ht="13.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row>
    <row r="317" ht="13.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row>
    <row r="318" ht="13.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row>
    <row r="319" ht="13.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row>
    <row r="320" ht="13.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row>
    <row r="321" ht="13.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row>
    <row r="322" ht="13.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row>
    <row r="323" ht="13.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row>
    <row r="324" ht="13.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row>
    <row r="325" ht="13.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row>
    <row r="326" ht="13.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row>
    <row r="327" ht="13.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row>
    <row r="328" ht="13.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row>
    <row r="329" ht="13.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row>
    <row r="330" ht="13.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row>
    <row r="331" ht="13.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row>
    <row r="332" ht="13.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row>
    <row r="333" ht="13.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row>
    <row r="334" ht="13.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row>
    <row r="335" ht="13.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row>
    <row r="336" ht="13.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row>
    <row r="337" ht="13.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row>
    <row r="338" ht="13.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row>
    <row r="339" ht="13.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row>
    <row r="340" ht="13.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row>
    <row r="341" ht="13.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row>
    <row r="342" ht="13.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row>
    <row r="343" ht="13.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row>
    <row r="344" ht="13.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row>
    <row r="345" ht="13.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row>
    <row r="346" ht="13.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row>
    <row r="347" ht="13.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row>
    <row r="348" ht="13.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row>
    <row r="349" ht="13.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row>
    <row r="350" ht="13.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row>
    <row r="351" ht="13.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row>
    <row r="352" ht="13.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row>
    <row r="353" ht="13.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row>
    <row r="354" ht="13.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row>
    <row r="355" ht="13.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row>
    <row r="356" ht="13.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row>
    <row r="357" ht="13.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row>
    <row r="358" ht="13.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row>
    <row r="359" ht="13.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row>
    <row r="360" ht="13.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row>
    <row r="361" ht="13.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row>
    <row r="362" ht="13.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row>
    <row r="363" ht="13.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row>
    <row r="364" ht="13.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row>
    <row r="365" ht="13.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row>
    <row r="366" ht="13.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row>
    <row r="367" ht="13.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row>
    <row r="368" ht="13.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row>
    <row r="369" ht="13.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row>
    <row r="370" ht="13.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row>
    <row r="371" ht="13.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row>
    <row r="372" ht="13.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row>
    <row r="373" ht="13.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row>
    <row r="374" ht="13.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row>
    <row r="375" ht="13.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row>
    <row r="376" ht="13.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row>
    <row r="377" ht="13.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row>
    <row r="378" ht="13.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row>
    <row r="379" ht="13.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row>
    <row r="380" ht="13.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row>
    <row r="381" ht="13.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row>
    <row r="382" ht="13.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row>
    <row r="383" ht="13.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row>
    <row r="384" ht="13.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row>
    <row r="385" ht="13.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row>
    <row r="386" ht="13.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row>
    <row r="387" ht="13.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row>
    <row r="388" ht="13.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row>
    <row r="389" ht="13.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row>
    <row r="390" ht="13.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row>
    <row r="391" ht="13.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row>
    <row r="392" ht="13.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row>
    <row r="393" ht="13.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row>
    <row r="394" ht="13.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row>
    <row r="395" ht="13.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row>
    <row r="396" ht="13.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row>
    <row r="397" ht="13.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row>
    <row r="398" ht="13.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row>
    <row r="399" ht="13.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row>
    <row r="400" ht="13.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row>
    <row r="401" ht="13.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row>
    <row r="402" ht="13.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row>
    <row r="403" ht="13.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row>
    <row r="404" ht="13.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row>
    <row r="405" ht="13.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row>
    <row r="406" ht="13.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row>
    <row r="407" ht="13.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row>
    <row r="408" ht="13.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row>
    <row r="409" ht="13.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row>
    <row r="410" ht="13.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row>
    <row r="411" ht="13.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row>
    <row r="412" ht="13.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row>
    <row r="413" ht="13.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row>
    <row r="414" ht="13.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row>
    <row r="415" ht="13.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row>
    <row r="416" ht="13.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row>
    <row r="417" ht="13.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row>
    <row r="418" ht="13.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row>
    <row r="419" ht="13.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row>
    <row r="420" ht="13.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row>
    <row r="421" ht="13.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row>
    <row r="422" ht="13.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row>
    <row r="423" ht="13.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row>
    <row r="424" ht="13.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row>
    <row r="425" ht="13.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row>
    <row r="426" ht="13.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row>
    <row r="427" ht="13.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row>
    <row r="428" ht="13.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row>
    <row r="429" ht="13.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row>
    <row r="430" ht="13.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row>
    <row r="431" ht="13.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row>
    <row r="432" ht="13.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row>
    <row r="433" ht="13.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row>
    <row r="434" ht="13.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row>
    <row r="435" ht="13.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row>
    <row r="436" ht="13.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row>
    <row r="437" ht="13.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row>
    <row r="438" ht="13.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row>
    <row r="439" ht="13.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row>
    <row r="440" ht="13.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row>
    <row r="441" ht="13.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row>
    <row r="442" ht="13.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row>
    <row r="443" ht="13.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row>
    <row r="444" ht="13.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row>
    <row r="445" ht="13.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row>
    <row r="446" ht="13.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row>
    <row r="447" ht="13.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row>
    <row r="448" ht="13.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row>
    <row r="449" ht="13.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row>
    <row r="450" ht="13.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row>
    <row r="451" ht="13.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row>
    <row r="452" ht="13.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row>
    <row r="453" ht="13.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row>
    <row r="454" ht="13.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row>
    <row r="455" ht="13.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row>
    <row r="456" ht="13.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row>
    <row r="457" ht="13.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row>
    <row r="458" ht="13.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row>
    <row r="459" ht="13.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row>
    <row r="460" ht="13.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row>
    <row r="461" ht="13.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row>
    <row r="462" ht="13.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row>
    <row r="463" ht="13.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row>
    <row r="464" ht="13.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row>
    <row r="465" ht="13.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row>
    <row r="466" ht="13.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row>
    <row r="467" ht="13.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row>
    <row r="468" ht="13.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row>
    <row r="469" ht="13.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row>
    <row r="470" ht="13.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row>
    <row r="471" ht="13.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row>
    <row r="472" ht="13.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row>
    <row r="473" ht="13.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row>
    <row r="474" ht="13.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row>
    <row r="475" ht="13.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row>
    <row r="476" ht="13.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row>
    <row r="477" ht="13.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row>
    <row r="478" ht="13.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row>
    <row r="479" ht="13.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row>
    <row r="480" ht="13.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row>
    <row r="481" ht="13.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row>
    <row r="482" ht="13.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row>
    <row r="483" ht="13.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row>
    <row r="484" ht="13.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row>
    <row r="485" ht="13.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row>
    <row r="486" ht="13.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row>
    <row r="487" ht="13.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row>
    <row r="488" ht="13.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row>
    <row r="489" ht="13.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row>
    <row r="490" ht="13.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row>
    <row r="491" ht="13.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row>
    <row r="492" ht="13.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row>
    <row r="493" ht="13.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row>
    <row r="494" ht="13.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row>
    <row r="495" ht="13.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row>
    <row r="496" ht="13.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row>
    <row r="497" ht="13.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row>
    <row r="498" ht="13.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row>
    <row r="499" ht="13.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row>
    <row r="500" ht="13.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row>
    <row r="501" ht="13.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row>
    <row r="502" ht="13.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row>
    <row r="503" ht="13.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row>
    <row r="504" ht="13.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row>
    <row r="505" ht="13.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row>
    <row r="506" ht="13.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row>
    <row r="507" ht="13.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row>
    <row r="508" ht="13.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row>
    <row r="509" ht="13.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row>
    <row r="510" ht="13.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row>
    <row r="511" ht="13.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row>
    <row r="512" ht="13.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row>
    <row r="513" ht="13.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row>
    <row r="514" ht="13.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row>
    <row r="515" ht="13.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row>
    <row r="516" ht="13.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row>
    <row r="517" ht="13.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row>
    <row r="518" ht="13.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row>
    <row r="519" ht="13.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row>
    <row r="520" ht="13.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row>
    <row r="521" ht="13.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row>
    <row r="522" ht="13.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row>
    <row r="523" ht="13.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row>
    <row r="524" ht="13.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row>
    <row r="525" ht="13.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row>
    <row r="526" ht="13.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row>
    <row r="527" ht="13.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row>
    <row r="528" ht="13.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row>
    <row r="529" ht="13.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row>
    <row r="530" ht="13.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row>
    <row r="531" ht="13.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row>
    <row r="532" ht="13.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row>
    <row r="533" ht="13.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row>
    <row r="534" ht="13.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row>
    <row r="535" ht="13.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row>
    <row r="536" ht="13.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row>
    <row r="537" ht="13.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row>
    <row r="538" ht="13.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row>
    <row r="539" ht="13.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row>
    <row r="540" ht="13.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row>
    <row r="541" ht="13.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row>
    <row r="542" ht="13.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row>
    <row r="543" ht="13.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row>
    <row r="544" ht="13.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row>
    <row r="545" ht="13.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row>
    <row r="546" ht="13.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row>
    <row r="547" ht="13.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row>
    <row r="548" ht="13.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row>
    <row r="549" ht="13.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row>
    <row r="550" ht="13.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row>
    <row r="551" ht="13.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row>
    <row r="552" ht="13.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row>
    <row r="553" ht="13.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row>
    <row r="554" ht="13.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row>
    <row r="555" ht="13.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row>
    <row r="556" ht="13.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row>
    <row r="557" ht="13.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row>
    <row r="558" ht="13.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row>
    <row r="559" ht="13.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row>
    <row r="560" ht="13.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row>
    <row r="561" ht="13.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row>
    <row r="562" ht="13.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row>
    <row r="563" ht="13.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row>
    <row r="564" ht="13.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row>
    <row r="565" ht="13.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row>
    <row r="566" ht="13.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row>
    <row r="567" ht="13.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row>
    <row r="568" ht="13.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row>
    <row r="569" ht="13.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row>
    <row r="570" ht="13.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row>
    <row r="571" ht="13.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row>
    <row r="572" ht="13.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row>
    <row r="573" ht="13.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row>
    <row r="574" ht="13.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row>
    <row r="575" ht="13.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row>
    <row r="576" ht="13.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row>
    <row r="577" ht="13.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row>
    <row r="578" ht="13.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row>
    <row r="579" ht="13.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row>
    <row r="580" ht="13.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row>
    <row r="581" ht="13.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row>
    <row r="582" ht="13.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row>
    <row r="583" ht="13.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row>
    <row r="584" ht="13.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row>
    <row r="585" ht="13.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row>
    <row r="586" ht="13.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row>
    <row r="587" ht="13.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row>
    <row r="588" ht="13.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row>
    <row r="589" ht="13.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row>
    <row r="590" ht="13.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row>
    <row r="591" ht="13.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row>
    <row r="592" ht="13.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row>
    <row r="593" ht="13.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row>
    <row r="594" ht="13.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row>
    <row r="595" ht="13.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row>
    <row r="596" ht="13.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row>
    <row r="597" ht="13.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row>
    <row r="598" ht="13.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row>
    <row r="599" ht="13.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row>
    <row r="600" ht="13.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row>
    <row r="601" ht="13.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row>
    <row r="602" ht="13.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row>
    <row r="603" ht="13.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row>
    <row r="604" ht="13.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row>
    <row r="605" ht="13.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row>
    <row r="606" ht="13.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row>
    <row r="607" ht="13.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row>
    <row r="608" ht="13.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row>
    <row r="609" ht="13.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row>
    <row r="610" ht="13.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row>
    <row r="611" ht="13.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row>
    <row r="612" ht="13.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row>
    <row r="613" ht="13.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row>
    <row r="614" ht="13.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row>
    <row r="615" ht="13.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row>
    <row r="616" ht="13.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row>
    <row r="617" ht="13.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row>
    <row r="618" ht="13.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row>
    <row r="619" ht="13.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row>
    <row r="620" ht="13.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row>
    <row r="621" ht="13.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row>
    <row r="622" ht="13.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row>
    <row r="623" ht="13.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row>
    <row r="624" ht="13.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row>
    <row r="625" ht="13.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row>
    <row r="626" ht="13.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row>
    <row r="627" ht="13.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row>
    <row r="628" ht="13.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row>
    <row r="629" ht="13.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row>
    <row r="630" ht="13.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row>
    <row r="631" ht="13.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row>
    <row r="632" ht="13.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row>
    <row r="633" ht="13.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row>
    <row r="634" ht="13.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row>
    <row r="635" ht="13.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row>
    <row r="636" ht="13.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row>
    <row r="637" ht="13.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row>
    <row r="638" ht="13.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row>
    <row r="639" ht="13.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row>
    <row r="640" ht="13.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row>
    <row r="641" ht="13.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row>
    <row r="642" ht="13.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row>
    <row r="643" ht="13.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row>
    <row r="644" ht="13.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row>
    <row r="645" ht="13.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row>
    <row r="646" ht="13.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row>
    <row r="647" ht="13.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row>
    <row r="648" ht="13.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row>
    <row r="649" ht="13.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row>
    <row r="650" ht="13.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row>
    <row r="651" ht="13.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row>
    <row r="652" ht="13.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row>
    <row r="653" ht="13.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row>
    <row r="654" ht="13.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row>
    <row r="655" ht="13.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row>
    <row r="656" ht="13.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row>
    <row r="657" ht="13.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row>
    <row r="658" ht="13.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row>
    <row r="659" ht="13.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row>
    <row r="660" ht="13.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row>
    <row r="661" ht="13.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row>
    <row r="662" ht="13.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row>
    <row r="663" ht="13.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row>
    <row r="664" ht="13.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row>
    <row r="665" ht="13.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row>
    <row r="666" ht="13.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row>
    <row r="667" ht="13.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row>
    <row r="668" ht="13.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row>
    <row r="669" ht="13.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row>
    <row r="670" ht="13.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row>
    <row r="671" ht="13.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row>
    <row r="672" ht="13.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row>
    <row r="673" ht="13.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row>
    <row r="674" ht="13.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row>
    <row r="675" ht="13.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row>
    <row r="676" ht="13.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row>
    <row r="677" ht="13.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row>
    <row r="678" ht="13.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row>
    <row r="679" ht="13.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row>
    <row r="680" ht="13.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row>
    <row r="681" ht="13.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row>
    <row r="682" ht="13.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row>
    <row r="683" ht="13.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row>
    <row r="684" ht="13.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row>
    <row r="685" ht="13.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row>
    <row r="686" ht="13.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row>
    <row r="687" ht="13.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row>
    <row r="688" ht="13.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row>
    <row r="689" ht="13.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row>
    <row r="690" ht="13.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row>
    <row r="691" ht="13.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row>
    <row r="692" ht="13.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row>
    <row r="693" ht="13.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row>
    <row r="694" ht="13.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row>
    <row r="695" ht="13.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row>
    <row r="696" ht="13.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row>
    <row r="697" ht="13.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row>
    <row r="698" ht="13.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row>
    <row r="699" ht="13.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row>
    <row r="700" ht="13.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row>
    <row r="701" ht="13.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row>
    <row r="702" ht="13.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row>
    <row r="703" ht="13.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row>
    <row r="704" ht="13.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row>
    <row r="705" ht="13.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row>
    <row r="706" ht="13.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row>
    <row r="707" ht="13.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row>
    <row r="708" ht="13.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row>
    <row r="709" ht="13.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row>
    <row r="710" ht="13.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row>
    <row r="711" ht="13.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row>
    <row r="712" ht="13.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row>
    <row r="713" ht="13.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row>
    <row r="714" ht="13.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row>
    <row r="715" ht="13.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row>
    <row r="716" ht="13.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row>
    <row r="717" ht="13.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row>
    <row r="718" ht="13.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row>
    <row r="719" ht="13.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row>
    <row r="720" ht="13.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row>
    <row r="721" ht="13.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row>
    <row r="722" ht="13.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row>
    <row r="723" ht="13.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row>
    <row r="724" ht="13.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row>
    <row r="725" ht="13.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row>
    <row r="726" ht="13.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row>
    <row r="727" ht="13.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row>
    <row r="728" ht="13.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row>
    <row r="729" ht="13.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row>
    <row r="730" ht="13.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row>
    <row r="731" ht="13.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row>
    <row r="732" ht="13.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row>
    <row r="733" ht="13.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row>
    <row r="734" ht="13.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row>
    <row r="735" ht="13.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row>
    <row r="736" ht="13.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row>
    <row r="737" ht="13.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row>
    <row r="738" ht="13.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row>
    <row r="739" ht="13.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row>
    <row r="740" ht="13.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row>
    <row r="741" ht="13.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row>
    <row r="742" ht="13.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row>
    <row r="743" ht="13.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row>
    <row r="744" ht="13.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row>
    <row r="745" ht="13.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row>
    <row r="746" ht="13.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row>
    <row r="747" ht="13.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row>
    <row r="748" ht="13.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row>
    <row r="749" ht="13.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row>
    <row r="750" ht="13.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row>
    <row r="751" ht="13.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row>
    <row r="752" ht="13.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row>
    <row r="753" ht="13.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row>
    <row r="754" ht="13.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row>
    <row r="755" ht="13.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row>
    <row r="756" ht="13.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row>
    <row r="757" ht="13.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row>
    <row r="758" ht="13.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row>
    <row r="759" ht="13.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row>
    <row r="760" ht="13.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row>
    <row r="761" ht="13.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row>
    <row r="762" ht="13.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row>
    <row r="763" ht="13.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row>
    <row r="764" ht="13.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row>
    <row r="765" ht="13.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row>
    <row r="766" ht="13.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row>
    <row r="767" ht="13.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row>
    <row r="768" ht="13.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row>
    <row r="769" ht="13.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row>
    <row r="770" ht="13.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row>
    <row r="771" ht="13.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row>
    <row r="772" ht="13.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row>
    <row r="773" ht="13.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row>
    <row r="774" ht="13.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row>
    <row r="775" ht="13.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row>
    <row r="776" ht="13.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row>
    <row r="777" ht="13.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row>
    <row r="778" ht="13.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row>
    <row r="779" ht="13.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row>
    <row r="780" ht="13.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row>
    <row r="781" ht="13.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row>
    <row r="782" ht="13.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row>
    <row r="783" ht="13.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row>
    <row r="784" ht="13.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row>
    <row r="785" ht="13.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row>
    <row r="786" ht="13.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row>
    <row r="787" ht="13.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row>
    <row r="788" ht="13.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row>
    <row r="789" ht="13.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row>
    <row r="790" ht="13.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row>
    <row r="791" ht="13.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row>
    <row r="792" ht="13.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row>
    <row r="793" ht="13.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row>
    <row r="794" ht="13.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row>
    <row r="795" ht="13.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row>
    <row r="796" ht="13.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row>
    <row r="797" ht="13.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row>
    <row r="798" ht="13.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row>
    <row r="799" ht="13.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row>
    <row r="800" ht="13.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row>
    <row r="801" ht="13.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row>
    <row r="802" ht="13.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row>
    <row r="803" ht="13.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row>
    <row r="804" ht="13.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row>
    <row r="805" ht="13.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row>
    <row r="806" ht="13.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row>
    <row r="807" ht="13.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row>
    <row r="808" ht="13.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row>
    <row r="809" ht="13.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row>
    <row r="810" ht="13.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row>
    <row r="811" ht="13.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row>
    <row r="812" ht="13.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row>
    <row r="813" ht="13.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row>
    <row r="814" ht="13.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row>
    <row r="815" ht="13.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row>
    <row r="816" ht="13.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row>
    <row r="817" ht="13.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row>
    <row r="818" ht="13.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row>
    <row r="819" ht="13.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row>
    <row r="820" ht="13.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row>
    <row r="821" ht="13.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row>
    <row r="822" ht="13.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row>
    <row r="823" ht="13.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row>
    <row r="824" ht="13.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row>
    <row r="825" ht="13.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row>
    <row r="826" ht="13.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row>
    <row r="827" ht="13.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row>
    <row r="828" ht="13.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row>
    <row r="829" ht="13.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row>
    <row r="830" ht="13.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row>
    <row r="831" ht="13.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row>
    <row r="832" ht="13.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row>
    <row r="833" ht="13.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row>
    <row r="834" ht="13.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row>
    <row r="835" ht="13.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row>
    <row r="836" ht="13.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row>
    <row r="837" ht="13.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row>
    <row r="838" ht="13.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row>
    <row r="839" ht="13.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row>
    <row r="840" ht="13.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row>
    <row r="841" ht="13.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row>
    <row r="842" ht="13.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row>
    <row r="843" ht="13.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row>
    <row r="844" ht="13.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row>
    <row r="845" ht="13.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row>
    <row r="846" ht="13.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row>
    <row r="847" ht="13.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row>
    <row r="848" ht="13.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row>
    <row r="849" ht="13.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row>
    <row r="850" ht="13.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row>
    <row r="851" ht="13.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row>
    <row r="852" ht="13.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row>
    <row r="853" ht="13.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row>
    <row r="854" ht="13.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row>
    <row r="855" ht="13.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row>
    <row r="856" ht="13.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row>
    <row r="857" ht="13.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row>
    <row r="858" ht="13.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row>
    <row r="859" ht="13.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row>
    <row r="860" ht="13.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row>
    <row r="861" ht="13.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row>
    <row r="862" ht="13.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row>
    <row r="863" ht="13.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row>
    <row r="864" ht="13.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row>
    <row r="865" ht="13.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row>
    <row r="866" ht="13.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row>
    <row r="867" ht="13.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row>
    <row r="868" ht="13.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row>
    <row r="869" ht="13.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row>
    <row r="870" ht="13.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row>
    <row r="871" ht="13.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row>
    <row r="872" ht="13.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row>
    <row r="873" ht="13.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row>
    <row r="874" ht="13.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row>
    <row r="875" ht="13.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row>
    <row r="876" ht="13.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row>
    <row r="877" ht="13.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row>
    <row r="878" ht="13.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row>
    <row r="879" ht="13.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row>
    <row r="880" ht="13.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row>
    <row r="881" ht="13.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row>
    <row r="882" ht="13.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row>
    <row r="883" ht="13.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row>
    <row r="884" ht="13.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row>
    <row r="885" ht="13.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row>
    <row r="886" ht="13.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row>
    <row r="887" ht="13.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row>
    <row r="888" ht="13.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row>
    <row r="889" ht="13.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row>
    <row r="890" ht="13.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row>
    <row r="891" ht="13.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row>
    <row r="892" ht="13.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row>
    <row r="893" ht="13.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row>
    <row r="894" ht="13.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row>
    <row r="895" ht="13.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row>
    <row r="896" ht="13.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row>
    <row r="897" ht="13.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row>
    <row r="898" ht="13.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row>
    <row r="899" ht="13.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row>
    <row r="900" ht="13.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row>
    <row r="901" ht="13.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row>
    <row r="902" ht="13.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row>
    <row r="903" ht="13.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row>
    <row r="904" ht="13.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row>
    <row r="905" ht="13.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row>
    <row r="906" ht="13.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row>
    <row r="907" ht="13.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row>
    <row r="908" ht="13.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row>
    <row r="909" ht="13.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row>
    <row r="910" ht="13.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row>
    <row r="911" ht="13.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row>
    <row r="912" ht="13.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row>
    <row r="913" ht="13.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row>
    <row r="914" ht="13.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row>
    <row r="915" ht="13.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row>
    <row r="916" ht="13.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row>
    <row r="917" ht="13.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row>
    <row r="918" ht="13.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row>
    <row r="919" ht="13.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row>
    <row r="920" ht="13.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row>
    <row r="921" ht="13.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row>
    <row r="922" ht="13.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row>
    <row r="923" ht="13.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row>
    <row r="924" ht="13.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row>
    <row r="925" ht="13.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row>
    <row r="926" ht="13.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row>
    <row r="927" ht="13.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row>
    <row r="928" ht="13.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row>
    <row r="929" ht="13.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row>
    <row r="930" ht="13.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row>
    <row r="931" ht="13.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row>
    <row r="932" ht="13.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row>
    <row r="933" ht="13.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row>
    <row r="934" ht="13.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row>
    <row r="935" ht="13.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row>
    <row r="936" ht="13.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row>
    <row r="937" ht="13.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row>
    <row r="938" ht="13.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row>
    <row r="939" ht="13.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row>
    <row r="940" ht="13.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row>
    <row r="941" ht="13.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row>
    <row r="942" ht="13.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row>
    <row r="943" ht="13.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row>
    <row r="944" ht="13.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row>
    <row r="945" ht="13.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row>
    <row r="946" ht="13.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row>
    <row r="947" ht="13.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row>
    <row r="948" ht="13.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row>
    <row r="949" ht="13.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row>
    <row r="950" ht="13.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row>
    <row r="951" ht="13.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row>
    <row r="952" ht="13.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row>
    <row r="953" ht="13.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row>
    <row r="954" ht="13.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row>
    <row r="955" ht="13.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row>
    <row r="956" ht="13.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row>
    <row r="957" ht="13.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row>
    <row r="958" ht="13.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row>
    <row r="959" ht="13.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row>
    <row r="960" ht="13.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row>
    <row r="961" ht="13.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row>
    <row r="962" ht="13.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row>
    <row r="963" ht="13.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row>
    <row r="964" ht="13.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row>
    <row r="965" ht="13.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row>
    <row r="966" ht="13.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row>
    <row r="967" ht="13.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row>
    <row r="968" ht="13.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row>
    <row r="969" ht="13.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row>
    <row r="970" ht="13.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row>
    <row r="971" ht="13.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row>
    <row r="972" ht="13.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row>
    <row r="973" ht="13.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row>
    <row r="974" ht="13.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row>
    <row r="975" ht="13.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row>
    <row r="976" ht="13.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row>
    <row r="977" ht="13.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row>
    <row r="978" ht="13.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row>
    <row r="979" ht="13.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row>
    <row r="980" ht="13.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row>
    <row r="981" ht="13.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row>
    <row r="982" ht="13.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row>
    <row r="983" ht="13.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row>
    <row r="984" ht="13.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row>
    <row r="985" ht="13.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row>
    <row r="986" ht="13.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row>
    <row r="987" ht="13.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row>
    <row r="988" ht="13.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row>
    <row r="989" ht="13.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row>
    <row r="990" ht="13.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row>
    <row r="991" ht="13.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row>
    <row r="992" ht="13.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row>
    <row r="993" ht="13.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row>
    <row r="994" ht="13.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row>
    <row r="995" ht="13.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row>
    <row r="996" ht="13.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row>
    <row r="997" ht="13.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row>
    <row r="998" ht="13.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row>
    <row r="999" ht="13.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row>
    <row r="1000" ht="13.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756</v>
      </c>
      <c r="C1" s="87">
        <v>1.0</v>
      </c>
      <c r="D1" s="88"/>
      <c r="E1" s="89"/>
      <c r="F1" s="89"/>
      <c r="G1" s="90"/>
    </row>
    <row r="2">
      <c r="A2" s="91" t="s">
        <v>2</v>
      </c>
      <c r="B2" s="92" t="s">
        <v>756</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757</v>
      </c>
      <c r="E5" s="100" t="s">
        <v>758</v>
      </c>
      <c r="F5" s="101"/>
      <c r="G5" s="102"/>
    </row>
    <row r="6">
      <c r="A6" s="97"/>
      <c r="B6" s="98" t="s">
        <v>12</v>
      </c>
      <c r="C6" s="98" t="s">
        <v>8</v>
      </c>
      <c r="D6" s="100" t="s">
        <v>759</v>
      </c>
      <c r="E6" s="100" t="s">
        <v>760</v>
      </c>
      <c r="F6" s="101"/>
      <c r="G6" s="102"/>
    </row>
    <row r="7">
      <c r="A7" s="97"/>
      <c r="B7" s="98" t="s">
        <v>16</v>
      </c>
      <c r="C7" s="99" t="s">
        <v>17</v>
      </c>
      <c r="D7" s="100" t="s">
        <v>761</v>
      </c>
      <c r="E7" s="103" t="s">
        <v>762</v>
      </c>
      <c r="F7" s="101"/>
      <c r="G7" s="104" t="s">
        <v>763</v>
      </c>
    </row>
    <row r="8">
      <c r="A8" s="97"/>
      <c r="B8" s="98" t="s">
        <v>22</v>
      </c>
      <c r="C8" s="98" t="s">
        <v>17</v>
      </c>
      <c r="D8" s="100" t="s">
        <v>764</v>
      </c>
      <c r="E8" s="103" t="s">
        <v>765</v>
      </c>
      <c r="F8" s="101"/>
      <c r="G8" s="104" t="s">
        <v>766</v>
      </c>
    </row>
    <row r="9">
      <c r="A9" s="97"/>
      <c r="B9" s="98" t="s">
        <v>27</v>
      </c>
      <c r="C9" s="105" t="s">
        <v>28</v>
      </c>
      <c r="D9" s="103" t="s">
        <v>767</v>
      </c>
      <c r="E9" s="103" t="s">
        <v>768</v>
      </c>
      <c r="F9" s="101"/>
      <c r="G9" s="102"/>
    </row>
    <row r="10">
      <c r="A10" s="97"/>
      <c r="B10" s="98" t="s">
        <v>32</v>
      </c>
      <c r="C10" s="99" t="s">
        <v>28</v>
      </c>
      <c r="D10" s="100" t="s">
        <v>769</v>
      </c>
      <c r="E10" s="103" t="s">
        <v>770</v>
      </c>
      <c r="F10" s="101"/>
      <c r="G10" s="102"/>
    </row>
    <row r="11">
      <c r="A11" s="91" t="s">
        <v>36</v>
      </c>
      <c r="B11" s="96">
        <v>4.0</v>
      </c>
      <c r="C11" s="93"/>
      <c r="D11" s="93"/>
      <c r="E11" s="93"/>
      <c r="F11" s="93"/>
      <c r="G11" s="94"/>
    </row>
    <row r="12">
      <c r="A12" s="91"/>
      <c r="B12" s="106" t="s">
        <v>7</v>
      </c>
      <c r="C12" s="106" t="s">
        <v>8</v>
      </c>
      <c r="D12" s="103" t="s">
        <v>771</v>
      </c>
      <c r="E12" s="103" t="s">
        <v>772</v>
      </c>
      <c r="F12" s="93"/>
      <c r="G12" s="102"/>
    </row>
    <row r="13">
      <c r="A13" s="91"/>
      <c r="B13" s="106" t="s">
        <v>12</v>
      </c>
      <c r="C13" s="107" t="s">
        <v>28</v>
      </c>
      <c r="D13" s="103" t="s">
        <v>773</v>
      </c>
      <c r="E13" s="100" t="s">
        <v>774</v>
      </c>
      <c r="F13" s="93"/>
      <c r="G13" s="102"/>
    </row>
    <row r="14">
      <c r="A14" s="91"/>
      <c r="B14" s="106" t="s">
        <v>16</v>
      </c>
      <c r="C14" s="106" t="s">
        <v>17</v>
      </c>
      <c r="D14" s="103" t="s">
        <v>775</v>
      </c>
      <c r="E14" s="103" t="s">
        <v>776</v>
      </c>
      <c r="F14" s="93"/>
      <c r="G14" s="104" t="s">
        <v>777</v>
      </c>
    </row>
    <row r="15">
      <c r="A15" s="91"/>
      <c r="B15" s="106" t="s">
        <v>22</v>
      </c>
      <c r="C15" s="107" t="s">
        <v>17</v>
      </c>
      <c r="D15" s="103" t="s">
        <v>778</v>
      </c>
      <c r="E15" s="103" t="s">
        <v>779</v>
      </c>
      <c r="F15" s="93"/>
      <c r="G15" s="104" t="s">
        <v>780</v>
      </c>
    </row>
    <row r="16">
      <c r="A16" s="108" t="s">
        <v>0</v>
      </c>
      <c r="B16" s="109" t="s">
        <v>781</v>
      </c>
      <c r="C16" s="110">
        <v>23.0</v>
      </c>
      <c r="D16" s="111"/>
      <c r="E16" s="112"/>
      <c r="F16" s="112"/>
      <c r="G16" s="113"/>
    </row>
    <row r="17">
      <c r="A17" s="91" t="s">
        <v>2</v>
      </c>
      <c r="B17" s="92" t="s">
        <v>781</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782</v>
      </c>
      <c r="E20" s="100" t="s">
        <v>783</v>
      </c>
      <c r="F20" s="103" t="s">
        <v>784</v>
      </c>
      <c r="G20" s="102"/>
    </row>
    <row r="21">
      <c r="A21" s="114"/>
      <c r="B21" s="115" t="s">
        <v>12</v>
      </c>
      <c r="C21" s="98" t="s">
        <v>57</v>
      </c>
      <c r="D21" s="100" t="s">
        <v>785</v>
      </c>
      <c r="E21" s="100" t="s">
        <v>786</v>
      </c>
      <c r="F21" s="93"/>
      <c r="G21" s="102"/>
    </row>
    <row r="22">
      <c r="A22" s="97"/>
      <c r="B22" s="98" t="s">
        <v>16</v>
      </c>
      <c r="C22" s="98" t="s">
        <v>61</v>
      </c>
      <c r="D22" s="100" t="s">
        <v>787</v>
      </c>
      <c r="E22" s="100" t="s">
        <v>788</v>
      </c>
      <c r="F22" s="93"/>
      <c r="G22" s="102"/>
    </row>
    <row r="23">
      <c r="A23" s="97"/>
      <c r="B23" s="98" t="s">
        <v>22</v>
      </c>
      <c r="C23" s="98" t="s">
        <v>65</v>
      </c>
      <c r="D23" s="100" t="s">
        <v>789</v>
      </c>
      <c r="E23" s="100" t="s">
        <v>790</v>
      </c>
      <c r="F23" s="93"/>
      <c r="G23" s="102"/>
    </row>
    <row r="24">
      <c r="A24" s="91" t="s">
        <v>36</v>
      </c>
      <c r="B24" s="96">
        <v>3.0</v>
      </c>
      <c r="C24" s="93"/>
      <c r="D24" s="92"/>
      <c r="E24" s="92"/>
      <c r="F24" s="92"/>
      <c r="G24" s="94"/>
    </row>
    <row r="25">
      <c r="A25" s="97"/>
      <c r="B25" s="106" t="s">
        <v>7</v>
      </c>
      <c r="C25" s="106" t="s">
        <v>8</v>
      </c>
      <c r="D25" s="103" t="s">
        <v>791</v>
      </c>
      <c r="E25" s="100" t="s">
        <v>792</v>
      </c>
      <c r="F25" s="103" t="s">
        <v>793</v>
      </c>
      <c r="G25" s="102"/>
    </row>
    <row r="26">
      <c r="A26" s="97"/>
      <c r="B26" s="106" t="s">
        <v>12</v>
      </c>
      <c r="C26" s="106" t="s">
        <v>61</v>
      </c>
      <c r="D26" s="100" t="s">
        <v>794</v>
      </c>
      <c r="E26" s="100" t="s">
        <v>795</v>
      </c>
      <c r="F26" s="93"/>
      <c r="G26" s="102"/>
    </row>
    <row r="27">
      <c r="A27" s="97"/>
      <c r="B27" s="106" t="s">
        <v>16</v>
      </c>
      <c r="C27" s="106" t="s">
        <v>57</v>
      </c>
      <c r="D27" s="100" t="s">
        <v>796</v>
      </c>
      <c r="E27" s="100" t="s">
        <v>797</v>
      </c>
      <c r="F27" s="93"/>
      <c r="G27" s="94"/>
    </row>
    <row r="28">
      <c r="A28" s="116" t="s">
        <v>0</v>
      </c>
      <c r="B28" s="109" t="s">
        <v>798</v>
      </c>
      <c r="C28" s="110">
        <v>26.0</v>
      </c>
      <c r="D28" s="111"/>
      <c r="E28" s="112"/>
      <c r="F28" s="112"/>
      <c r="G28" s="113"/>
    </row>
    <row r="29">
      <c r="A29" s="91" t="s">
        <v>2</v>
      </c>
      <c r="B29" s="92" t="s">
        <v>798</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799</v>
      </c>
      <c r="E32" s="103" t="s">
        <v>800</v>
      </c>
      <c r="F32" s="101"/>
      <c r="G32" s="102"/>
    </row>
    <row r="33">
      <c r="A33" s="114"/>
      <c r="B33" s="115" t="s">
        <v>12</v>
      </c>
      <c r="C33" s="99" t="s">
        <v>17</v>
      </c>
      <c r="D33" s="100" t="s">
        <v>801</v>
      </c>
      <c r="E33" s="103" t="s">
        <v>802</v>
      </c>
      <c r="F33" s="101"/>
      <c r="G33" s="104" t="s">
        <v>803</v>
      </c>
    </row>
    <row r="34">
      <c r="A34" s="97"/>
      <c r="B34" s="98" t="s">
        <v>16</v>
      </c>
      <c r="C34" s="99" t="s">
        <v>28</v>
      </c>
      <c r="D34" s="100" t="s">
        <v>804</v>
      </c>
      <c r="E34" s="103" t="s">
        <v>805</v>
      </c>
      <c r="F34" s="101"/>
      <c r="G34" s="102"/>
    </row>
    <row r="35">
      <c r="A35" s="91" t="s">
        <v>36</v>
      </c>
      <c r="B35" s="96">
        <v>3.0</v>
      </c>
      <c r="C35" s="93"/>
      <c r="D35" s="92"/>
      <c r="E35" s="93"/>
      <c r="F35" s="92"/>
      <c r="G35" s="94"/>
    </row>
    <row r="36">
      <c r="A36" s="97"/>
      <c r="B36" s="106" t="s">
        <v>7</v>
      </c>
      <c r="C36" s="107" t="s">
        <v>8</v>
      </c>
      <c r="D36" s="100" t="s">
        <v>806</v>
      </c>
      <c r="E36" s="100" t="s">
        <v>807</v>
      </c>
      <c r="F36" s="101"/>
      <c r="G36" s="102"/>
    </row>
    <row r="37">
      <c r="A37" s="97"/>
      <c r="B37" s="106" t="s">
        <v>12</v>
      </c>
      <c r="C37" s="107" t="s">
        <v>28</v>
      </c>
      <c r="D37" s="100" t="s">
        <v>808</v>
      </c>
      <c r="E37" s="100" t="s">
        <v>809</v>
      </c>
      <c r="F37" s="101"/>
      <c r="G37" s="102"/>
    </row>
    <row r="38">
      <c r="A38" s="97"/>
      <c r="B38" s="106" t="s">
        <v>16</v>
      </c>
      <c r="C38" s="107" t="s">
        <v>17</v>
      </c>
      <c r="D38" s="100" t="s">
        <v>810</v>
      </c>
      <c r="E38" s="100" t="s">
        <v>811</v>
      </c>
      <c r="F38" s="101"/>
      <c r="G38" s="104" t="s">
        <v>812</v>
      </c>
    </row>
    <row r="39">
      <c r="A39" s="116" t="s">
        <v>0</v>
      </c>
      <c r="B39" s="109" t="s">
        <v>813</v>
      </c>
      <c r="C39" s="110">
        <v>27.0</v>
      </c>
      <c r="D39" s="111"/>
      <c r="E39" s="112"/>
      <c r="F39" s="112"/>
      <c r="G39" s="113"/>
    </row>
    <row r="40">
      <c r="A40" s="91" t="s">
        <v>2</v>
      </c>
      <c r="B40" s="92" t="s">
        <v>813</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814</v>
      </c>
      <c r="E43" s="103" t="s">
        <v>815</v>
      </c>
      <c r="F43" s="101"/>
      <c r="G43" s="102"/>
    </row>
    <row r="44">
      <c r="A44" s="97"/>
      <c r="B44" s="98" t="s">
        <v>12</v>
      </c>
      <c r="C44" s="99" t="s">
        <v>17</v>
      </c>
      <c r="D44" s="100" t="s">
        <v>816</v>
      </c>
      <c r="E44" s="103" t="s">
        <v>817</v>
      </c>
      <c r="F44" s="101"/>
      <c r="G44" s="104" t="s">
        <v>818</v>
      </c>
    </row>
    <row r="45">
      <c r="A45" s="97"/>
      <c r="B45" s="98" t="s">
        <v>16</v>
      </c>
      <c r="C45" s="99" t="s">
        <v>28</v>
      </c>
      <c r="D45" s="100" t="s">
        <v>819</v>
      </c>
      <c r="E45" s="103" t="s">
        <v>820</v>
      </c>
      <c r="F45" s="101"/>
      <c r="G45" s="102"/>
    </row>
    <row r="46">
      <c r="A46" s="91" t="s">
        <v>36</v>
      </c>
      <c r="B46" s="96">
        <v>3.0</v>
      </c>
      <c r="C46" s="93"/>
      <c r="D46" s="92"/>
      <c r="E46" s="93"/>
      <c r="F46" s="92"/>
      <c r="G46" s="94"/>
    </row>
    <row r="47">
      <c r="A47" s="97"/>
      <c r="B47" s="106" t="s">
        <v>7</v>
      </c>
      <c r="C47" s="107" t="s">
        <v>8</v>
      </c>
      <c r="D47" s="100" t="s">
        <v>821</v>
      </c>
      <c r="E47" s="100" t="s">
        <v>822</v>
      </c>
      <c r="F47" s="101"/>
      <c r="G47" s="102"/>
    </row>
    <row r="48">
      <c r="A48" s="97"/>
      <c r="B48" s="106" t="s">
        <v>12</v>
      </c>
      <c r="C48" s="107" t="s">
        <v>28</v>
      </c>
      <c r="D48" s="100" t="s">
        <v>823</v>
      </c>
      <c r="E48" s="100" t="s">
        <v>824</v>
      </c>
      <c r="F48" s="101"/>
      <c r="G48" s="102"/>
    </row>
    <row r="49">
      <c r="A49" s="97"/>
      <c r="B49" s="106" t="s">
        <v>16</v>
      </c>
      <c r="C49" s="107" t="s">
        <v>17</v>
      </c>
      <c r="D49" s="100" t="s">
        <v>825</v>
      </c>
      <c r="E49" s="100" t="s">
        <v>826</v>
      </c>
      <c r="F49" s="101"/>
      <c r="G49" s="104" t="s">
        <v>827</v>
      </c>
    </row>
    <row r="50">
      <c r="A50" s="116" t="s">
        <v>0</v>
      </c>
      <c r="B50" s="109" t="s">
        <v>798</v>
      </c>
      <c r="C50" s="110">
        <v>72.0</v>
      </c>
      <c r="D50" s="111"/>
      <c r="E50" s="112"/>
      <c r="F50" s="112"/>
      <c r="G50" s="113"/>
    </row>
    <row r="51">
      <c r="A51" s="91" t="s">
        <v>2</v>
      </c>
      <c r="B51" s="92" t="s">
        <v>798</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828</v>
      </c>
      <c r="E54" s="103" t="s">
        <v>829</v>
      </c>
      <c r="F54" s="101"/>
      <c r="G54" s="102"/>
    </row>
    <row r="55">
      <c r="A55" s="114"/>
      <c r="B55" s="98" t="s">
        <v>12</v>
      </c>
      <c r="C55" s="99" t="s">
        <v>17</v>
      </c>
      <c r="D55" s="100" t="s">
        <v>830</v>
      </c>
      <c r="E55" s="103" t="s">
        <v>831</v>
      </c>
      <c r="F55" s="101"/>
      <c r="G55" s="104" t="s">
        <v>832</v>
      </c>
    </row>
    <row r="56">
      <c r="A56" s="97"/>
      <c r="B56" s="98" t="s">
        <v>16</v>
      </c>
      <c r="C56" s="99" t="s">
        <v>28</v>
      </c>
      <c r="D56" s="100" t="s">
        <v>833</v>
      </c>
      <c r="E56" s="103" t="s">
        <v>834</v>
      </c>
      <c r="F56" s="101"/>
      <c r="G56" s="102"/>
    </row>
    <row r="57">
      <c r="A57" s="97"/>
      <c r="B57" s="98" t="s">
        <v>22</v>
      </c>
      <c r="C57" s="99" t="s">
        <v>61</v>
      </c>
      <c r="D57" s="100" t="s">
        <v>835</v>
      </c>
      <c r="E57" s="100" t="s">
        <v>836</v>
      </c>
      <c r="F57" s="101"/>
      <c r="G57" s="102"/>
    </row>
    <row r="58">
      <c r="A58" s="97"/>
      <c r="B58" s="98" t="s">
        <v>27</v>
      </c>
      <c r="C58" s="99" t="s">
        <v>113</v>
      </c>
      <c r="D58" s="100" t="s">
        <v>837</v>
      </c>
      <c r="E58" s="100" t="s">
        <v>838</v>
      </c>
      <c r="F58" s="101"/>
      <c r="G58" s="102"/>
    </row>
    <row r="59">
      <c r="A59" s="97"/>
      <c r="B59" s="98" t="s">
        <v>32</v>
      </c>
      <c r="C59" s="99" t="s">
        <v>61</v>
      </c>
      <c r="D59" s="100" t="s">
        <v>839</v>
      </c>
      <c r="E59" s="100" t="s">
        <v>840</v>
      </c>
      <c r="F59" s="101"/>
      <c r="G59" s="101"/>
    </row>
    <row r="60">
      <c r="A60" s="91" t="s">
        <v>36</v>
      </c>
      <c r="B60" s="96">
        <v>6.0</v>
      </c>
      <c r="C60" s="93"/>
      <c r="D60" s="92"/>
      <c r="E60" s="93"/>
      <c r="F60" s="92"/>
      <c r="G60" s="94"/>
    </row>
    <row r="61">
      <c r="A61" s="97"/>
      <c r="B61" s="106" t="s">
        <v>7</v>
      </c>
      <c r="C61" s="107" t="s">
        <v>8</v>
      </c>
      <c r="D61" s="100" t="s">
        <v>841</v>
      </c>
      <c r="E61" s="100" t="s">
        <v>842</v>
      </c>
      <c r="F61" s="101"/>
      <c r="G61" s="102"/>
    </row>
    <row r="62">
      <c r="A62" s="97"/>
      <c r="B62" s="106" t="s">
        <v>12</v>
      </c>
      <c r="C62" s="106" t="s">
        <v>61</v>
      </c>
      <c r="D62" s="94" t="s">
        <v>843</v>
      </c>
      <c r="E62" s="94" t="s">
        <v>844</v>
      </c>
      <c r="F62" s="94"/>
      <c r="G62" s="94"/>
    </row>
    <row r="63">
      <c r="A63" s="97"/>
      <c r="B63" s="106" t="s">
        <v>16</v>
      </c>
      <c r="C63" s="107" t="s">
        <v>113</v>
      </c>
      <c r="D63" s="100" t="s">
        <v>845</v>
      </c>
      <c r="E63" s="100" t="s">
        <v>846</v>
      </c>
      <c r="F63" s="101"/>
      <c r="G63" s="102"/>
    </row>
    <row r="64">
      <c r="A64" s="97"/>
      <c r="B64" s="106" t="s">
        <v>22</v>
      </c>
      <c r="C64" s="107" t="s">
        <v>61</v>
      </c>
      <c r="D64" s="100" t="s">
        <v>847</v>
      </c>
      <c r="E64" s="100" t="s">
        <v>848</v>
      </c>
      <c r="F64" s="101"/>
      <c r="G64" s="102"/>
    </row>
    <row r="65">
      <c r="A65" s="97"/>
      <c r="B65" s="106" t="s">
        <v>27</v>
      </c>
      <c r="C65" s="107" t="s">
        <v>28</v>
      </c>
      <c r="D65" s="100" t="s">
        <v>849</v>
      </c>
      <c r="E65" s="100" t="s">
        <v>850</v>
      </c>
      <c r="F65" s="101"/>
      <c r="G65" s="102"/>
    </row>
    <row r="66">
      <c r="A66" s="97"/>
      <c r="B66" s="106" t="s">
        <v>32</v>
      </c>
      <c r="C66" s="107" t="s">
        <v>17</v>
      </c>
      <c r="D66" s="100" t="s">
        <v>851</v>
      </c>
      <c r="E66" s="100" t="s">
        <v>852</v>
      </c>
      <c r="F66" s="101"/>
      <c r="G66" s="104" t="s">
        <v>853</v>
      </c>
    </row>
    <row r="67">
      <c r="A67" s="116" t="s">
        <v>0</v>
      </c>
      <c r="B67" s="109" t="s">
        <v>813</v>
      </c>
      <c r="C67" s="110">
        <v>71.0</v>
      </c>
      <c r="D67" s="111"/>
      <c r="E67" s="112"/>
      <c r="F67" s="112"/>
      <c r="G67" s="113"/>
    </row>
    <row r="68">
      <c r="A68" s="91" t="s">
        <v>2</v>
      </c>
      <c r="B68" s="92" t="s">
        <v>813</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854</v>
      </c>
      <c r="E71" s="103" t="s">
        <v>855</v>
      </c>
      <c r="F71" s="101"/>
      <c r="G71" s="102"/>
    </row>
    <row r="72">
      <c r="A72" s="97"/>
      <c r="B72" s="98" t="s">
        <v>12</v>
      </c>
      <c r="C72" s="99" t="s">
        <v>17</v>
      </c>
      <c r="D72" s="100" t="s">
        <v>856</v>
      </c>
      <c r="E72" s="103" t="s">
        <v>857</v>
      </c>
      <c r="F72" s="101"/>
      <c r="G72" s="104" t="s">
        <v>858</v>
      </c>
    </row>
    <row r="73">
      <c r="A73" s="97"/>
      <c r="B73" s="98" t="s">
        <v>16</v>
      </c>
      <c r="C73" s="99" t="s">
        <v>28</v>
      </c>
      <c r="D73" s="100" t="s">
        <v>859</v>
      </c>
      <c r="E73" s="103" t="s">
        <v>860</v>
      </c>
      <c r="F73" s="101"/>
      <c r="G73" s="102"/>
    </row>
    <row r="74">
      <c r="A74" s="97"/>
      <c r="B74" s="98" t="s">
        <v>22</v>
      </c>
      <c r="C74" s="99" t="s">
        <v>61</v>
      </c>
      <c r="D74" s="100" t="s">
        <v>861</v>
      </c>
      <c r="E74" s="100" t="s">
        <v>862</v>
      </c>
      <c r="F74" s="101"/>
      <c r="G74" s="102"/>
    </row>
    <row r="75">
      <c r="A75" s="97"/>
      <c r="B75" s="98" t="s">
        <v>27</v>
      </c>
      <c r="C75" s="99" t="s">
        <v>113</v>
      </c>
      <c r="D75" s="100" t="s">
        <v>863</v>
      </c>
      <c r="E75" s="100" t="s">
        <v>864</v>
      </c>
      <c r="F75" s="101"/>
      <c r="G75" s="102"/>
    </row>
    <row r="76">
      <c r="A76" s="97"/>
      <c r="B76" s="98" t="s">
        <v>32</v>
      </c>
      <c r="C76" s="99" t="s">
        <v>61</v>
      </c>
      <c r="D76" s="100" t="s">
        <v>865</v>
      </c>
      <c r="E76" s="100" t="s">
        <v>866</v>
      </c>
      <c r="F76" s="101"/>
      <c r="G76" s="101"/>
    </row>
    <row r="77">
      <c r="A77" s="91" t="s">
        <v>36</v>
      </c>
      <c r="B77" s="96">
        <v>6.0</v>
      </c>
      <c r="C77" s="93"/>
      <c r="D77" s="92"/>
      <c r="E77" s="93"/>
      <c r="F77" s="92"/>
      <c r="G77" s="94"/>
    </row>
    <row r="78">
      <c r="A78" s="97"/>
      <c r="B78" s="106" t="s">
        <v>7</v>
      </c>
      <c r="C78" s="107" t="s">
        <v>8</v>
      </c>
      <c r="D78" s="100" t="s">
        <v>867</v>
      </c>
      <c r="E78" s="100" t="s">
        <v>868</v>
      </c>
      <c r="F78" s="101"/>
      <c r="G78" s="102"/>
    </row>
    <row r="79">
      <c r="A79" s="97"/>
      <c r="B79" s="106" t="s">
        <v>12</v>
      </c>
      <c r="C79" s="106" t="s">
        <v>61</v>
      </c>
      <c r="D79" s="94" t="s">
        <v>869</v>
      </c>
      <c r="E79" s="94" t="s">
        <v>870</v>
      </c>
      <c r="F79" s="101"/>
      <c r="G79" s="101"/>
    </row>
    <row r="80">
      <c r="A80" s="97"/>
      <c r="B80" s="106" t="s">
        <v>16</v>
      </c>
      <c r="C80" s="107" t="s">
        <v>113</v>
      </c>
      <c r="D80" s="100" t="s">
        <v>871</v>
      </c>
      <c r="E80" s="100" t="s">
        <v>872</v>
      </c>
      <c r="F80" s="101"/>
      <c r="G80" s="102"/>
    </row>
    <row r="81">
      <c r="A81" s="97"/>
      <c r="B81" s="106" t="s">
        <v>12</v>
      </c>
      <c r="C81" s="107" t="s">
        <v>61</v>
      </c>
      <c r="D81" s="100" t="s">
        <v>873</v>
      </c>
      <c r="E81" s="100" t="s">
        <v>874</v>
      </c>
      <c r="F81" s="101"/>
      <c r="G81" s="102"/>
    </row>
    <row r="82">
      <c r="A82" s="97"/>
      <c r="B82" s="106" t="s">
        <v>16</v>
      </c>
      <c r="C82" s="107" t="s">
        <v>28</v>
      </c>
      <c r="D82" s="100" t="s">
        <v>875</v>
      </c>
      <c r="E82" s="100" t="s">
        <v>876</v>
      </c>
      <c r="F82" s="101"/>
      <c r="G82" s="102"/>
    </row>
    <row r="83">
      <c r="A83" s="97"/>
      <c r="B83" s="106" t="s">
        <v>22</v>
      </c>
      <c r="C83" s="107" t="s">
        <v>17</v>
      </c>
      <c r="D83" s="100" t="s">
        <v>877</v>
      </c>
      <c r="E83" s="100" t="s">
        <v>878</v>
      </c>
      <c r="F83" s="101"/>
      <c r="G83" s="104" t="s">
        <v>879</v>
      </c>
    </row>
    <row r="84">
      <c r="A84" s="116" t="s">
        <v>0</v>
      </c>
      <c r="B84" s="109" t="s">
        <v>880</v>
      </c>
      <c r="C84" s="110">
        <v>6.0</v>
      </c>
      <c r="D84" s="111"/>
      <c r="E84" s="112"/>
      <c r="F84" s="112"/>
      <c r="G84" s="113"/>
    </row>
    <row r="85">
      <c r="A85" s="91" t="s">
        <v>2</v>
      </c>
      <c r="B85" s="92" t="s">
        <v>880</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881</v>
      </c>
      <c r="E88" s="100" t="s">
        <v>882</v>
      </c>
      <c r="F88" s="100" t="s">
        <v>883</v>
      </c>
      <c r="G88" s="102"/>
    </row>
    <row r="89">
      <c r="A89" s="97"/>
      <c r="B89" s="98" t="s">
        <v>12</v>
      </c>
      <c r="C89" s="117" t="s">
        <v>57</v>
      </c>
      <c r="D89" s="100" t="s">
        <v>884</v>
      </c>
      <c r="E89" s="103" t="s">
        <v>885</v>
      </c>
      <c r="F89" s="101"/>
      <c r="G89" s="102"/>
    </row>
    <row r="90">
      <c r="A90" s="97"/>
      <c r="B90" s="98" t="s">
        <v>16</v>
      </c>
      <c r="C90" s="117" t="s">
        <v>113</v>
      </c>
      <c r="D90" s="100" t="s">
        <v>886</v>
      </c>
      <c r="E90" s="100" t="s">
        <v>887</v>
      </c>
      <c r="F90" s="101"/>
      <c r="G90" s="102"/>
    </row>
    <row r="91">
      <c r="A91" s="97"/>
      <c r="B91" s="98" t="s">
        <v>22</v>
      </c>
      <c r="C91" s="117" t="s">
        <v>28</v>
      </c>
      <c r="D91" s="100" t="s">
        <v>888</v>
      </c>
      <c r="E91" s="100" t="s">
        <v>889</v>
      </c>
      <c r="F91" s="101"/>
      <c r="G91" s="104" t="s">
        <v>890</v>
      </c>
    </row>
    <row r="92">
      <c r="A92" s="91" t="s">
        <v>36</v>
      </c>
      <c r="B92" s="96">
        <v>4.0</v>
      </c>
      <c r="C92" s="93"/>
      <c r="D92" s="93"/>
      <c r="E92" s="101"/>
      <c r="F92" s="101"/>
      <c r="G92" s="94"/>
    </row>
    <row r="93">
      <c r="A93" s="97"/>
      <c r="B93" s="106" t="s">
        <v>7</v>
      </c>
      <c r="C93" s="118" t="s">
        <v>8</v>
      </c>
      <c r="D93" s="100" t="s">
        <v>891</v>
      </c>
      <c r="E93" s="100" t="s">
        <v>892</v>
      </c>
      <c r="F93" s="100" t="s">
        <v>893</v>
      </c>
      <c r="G93" s="102"/>
    </row>
    <row r="94">
      <c r="A94" s="97"/>
      <c r="B94" s="106" t="s">
        <v>12</v>
      </c>
      <c r="C94" s="118" t="s">
        <v>57</v>
      </c>
      <c r="D94" s="100" t="s">
        <v>894</v>
      </c>
      <c r="E94" s="103" t="s">
        <v>895</v>
      </c>
      <c r="F94" s="101"/>
      <c r="G94" s="102"/>
    </row>
    <row r="95">
      <c r="A95" s="97"/>
      <c r="B95" s="106" t="s">
        <v>16</v>
      </c>
      <c r="C95" s="118" t="s">
        <v>28</v>
      </c>
      <c r="D95" s="100" t="s">
        <v>896</v>
      </c>
      <c r="E95" s="100" t="s">
        <v>897</v>
      </c>
      <c r="F95" s="101"/>
      <c r="G95" s="104" t="s">
        <v>898</v>
      </c>
    </row>
    <row r="96">
      <c r="A96" s="97"/>
      <c r="B96" s="106" t="s">
        <v>22</v>
      </c>
      <c r="C96" s="119" t="s">
        <v>28</v>
      </c>
      <c r="D96" s="100" t="s">
        <v>899</v>
      </c>
      <c r="E96" s="100" t="s">
        <v>900</v>
      </c>
      <c r="F96" s="93"/>
      <c r="G96" s="102"/>
    </row>
    <row r="97">
      <c r="A97" s="116" t="s">
        <v>0</v>
      </c>
      <c r="B97" s="109" t="s">
        <v>901</v>
      </c>
      <c r="C97" s="110">
        <v>29.0</v>
      </c>
      <c r="D97" s="111"/>
      <c r="E97" s="112"/>
      <c r="F97" s="112"/>
      <c r="G97" s="113"/>
    </row>
    <row r="98">
      <c r="A98" s="91" t="s">
        <v>2</v>
      </c>
      <c r="B98" s="92" t="s">
        <v>901</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902</v>
      </c>
      <c r="E101" s="100" t="s">
        <v>903</v>
      </c>
      <c r="F101" s="101"/>
      <c r="G101" s="101"/>
    </row>
    <row r="102">
      <c r="A102" s="114"/>
      <c r="B102" s="98" t="s">
        <v>12</v>
      </c>
      <c r="C102" s="98" t="s">
        <v>57</v>
      </c>
      <c r="D102" s="100" t="s">
        <v>904</v>
      </c>
      <c r="E102" s="100" t="s">
        <v>905</v>
      </c>
      <c r="F102" s="93"/>
      <c r="G102" s="102"/>
    </row>
    <row r="103">
      <c r="A103" s="97"/>
      <c r="B103" s="98" t="s">
        <v>16</v>
      </c>
      <c r="C103" s="99" t="s">
        <v>17</v>
      </c>
      <c r="D103" s="100" t="s">
        <v>906</v>
      </c>
      <c r="E103" s="103" t="s">
        <v>907</v>
      </c>
      <c r="F103" s="101"/>
      <c r="G103" s="100" t="s">
        <v>908</v>
      </c>
    </row>
    <row r="104">
      <c r="A104" s="97"/>
      <c r="B104" s="98" t="s">
        <v>22</v>
      </c>
      <c r="C104" s="99" t="s">
        <v>28</v>
      </c>
      <c r="D104" s="100" t="s">
        <v>909</v>
      </c>
      <c r="E104" s="103" t="s">
        <v>910</v>
      </c>
      <c r="F104" s="101"/>
      <c r="G104" s="101"/>
    </row>
    <row r="105">
      <c r="A105" s="91" t="s">
        <v>36</v>
      </c>
      <c r="B105" s="96">
        <v>4.0</v>
      </c>
      <c r="C105" s="93"/>
      <c r="D105" s="93"/>
      <c r="E105" s="93"/>
      <c r="F105" s="93"/>
      <c r="G105" s="93"/>
    </row>
    <row r="106">
      <c r="A106" s="97"/>
      <c r="B106" s="106" t="s">
        <v>7</v>
      </c>
      <c r="C106" s="107" t="s">
        <v>8</v>
      </c>
      <c r="D106" s="100" t="s">
        <v>911</v>
      </c>
      <c r="E106" s="100" t="s">
        <v>912</v>
      </c>
      <c r="F106" s="101"/>
      <c r="G106" s="101"/>
    </row>
    <row r="107">
      <c r="A107" s="97"/>
      <c r="B107" s="106" t="s">
        <v>12</v>
      </c>
      <c r="C107" s="106" t="s">
        <v>28</v>
      </c>
      <c r="D107" s="100" t="s">
        <v>913</v>
      </c>
      <c r="E107" s="103" t="s">
        <v>914</v>
      </c>
      <c r="F107" s="101"/>
      <c r="G107" s="100" t="s">
        <v>915</v>
      </c>
    </row>
    <row r="108">
      <c r="A108" s="97"/>
      <c r="B108" s="106" t="s">
        <v>16</v>
      </c>
      <c r="C108" s="106" t="s">
        <v>17</v>
      </c>
      <c r="D108" s="100" t="s">
        <v>916</v>
      </c>
      <c r="E108" s="103" t="s">
        <v>917</v>
      </c>
      <c r="F108" s="93"/>
      <c r="G108" s="100" t="s">
        <v>918</v>
      </c>
    </row>
    <row r="109">
      <c r="A109" s="114"/>
      <c r="B109" s="106" t="s">
        <v>22</v>
      </c>
      <c r="C109" s="106" t="s">
        <v>57</v>
      </c>
      <c r="D109" s="100" t="s">
        <v>919</v>
      </c>
      <c r="E109" s="100" t="s">
        <v>920</v>
      </c>
      <c r="F109" s="93"/>
      <c r="G109" s="102"/>
    </row>
    <row r="110">
      <c r="A110" s="116" t="s">
        <v>0</v>
      </c>
      <c r="B110" s="109" t="s">
        <v>921</v>
      </c>
      <c r="C110" s="110">
        <v>3.0</v>
      </c>
      <c r="D110" s="111"/>
      <c r="E110" s="112"/>
      <c r="F110" s="112"/>
      <c r="G110" s="113"/>
    </row>
    <row r="111">
      <c r="A111" s="91" t="s">
        <v>2</v>
      </c>
      <c r="B111" s="92" t="s">
        <v>921</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922</v>
      </c>
      <c r="E114" s="100" t="s">
        <v>923</v>
      </c>
      <c r="F114" s="101"/>
      <c r="G114" s="101"/>
    </row>
    <row r="115">
      <c r="A115" s="114"/>
      <c r="B115" s="98" t="s">
        <v>12</v>
      </c>
      <c r="C115" s="98" t="s">
        <v>57</v>
      </c>
      <c r="D115" s="100" t="s">
        <v>924</v>
      </c>
      <c r="E115" s="100" t="s">
        <v>925</v>
      </c>
      <c r="F115" s="93"/>
      <c r="G115" s="102"/>
    </row>
    <row r="116">
      <c r="A116" s="97"/>
      <c r="B116" s="98" t="s">
        <v>16</v>
      </c>
      <c r="C116" s="99" t="s">
        <v>17</v>
      </c>
      <c r="D116" s="100" t="s">
        <v>926</v>
      </c>
      <c r="E116" s="103" t="s">
        <v>927</v>
      </c>
      <c r="F116" s="101"/>
      <c r="G116" s="100" t="s">
        <v>928</v>
      </c>
    </row>
    <row r="117">
      <c r="A117" s="97"/>
      <c r="B117" s="98" t="s">
        <v>22</v>
      </c>
      <c r="C117" s="99" t="s">
        <v>28</v>
      </c>
      <c r="D117" s="100" t="s">
        <v>929</v>
      </c>
      <c r="E117" s="103" t="s">
        <v>930</v>
      </c>
      <c r="F117" s="101"/>
      <c r="G117" s="101"/>
    </row>
    <row r="118">
      <c r="A118" s="91" t="s">
        <v>36</v>
      </c>
      <c r="B118" s="96">
        <v>4.0</v>
      </c>
      <c r="C118" s="93"/>
      <c r="D118" s="93"/>
      <c r="E118" s="93"/>
      <c r="F118" s="93"/>
      <c r="G118" s="93"/>
    </row>
    <row r="119">
      <c r="A119" s="97"/>
      <c r="B119" s="106" t="s">
        <v>7</v>
      </c>
      <c r="C119" s="107" t="s">
        <v>8</v>
      </c>
      <c r="D119" s="100" t="s">
        <v>931</v>
      </c>
      <c r="E119" s="100" t="s">
        <v>932</v>
      </c>
      <c r="F119" s="101"/>
      <c r="G119" s="101"/>
    </row>
    <row r="120">
      <c r="A120" s="97"/>
      <c r="B120" s="106" t="s">
        <v>12</v>
      </c>
      <c r="C120" s="106" t="s">
        <v>28</v>
      </c>
      <c r="D120" s="100" t="s">
        <v>933</v>
      </c>
      <c r="E120" s="103" t="s">
        <v>934</v>
      </c>
      <c r="F120" s="101"/>
      <c r="G120" s="100" t="s">
        <v>935</v>
      </c>
    </row>
    <row r="121">
      <c r="A121" s="97"/>
      <c r="B121" s="106" t="s">
        <v>16</v>
      </c>
      <c r="C121" s="106" t="s">
        <v>17</v>
      </c>
      <c r="D121" s="100" t="s">
        <v>936</v>
      </c>
      <c r="E121" s="103" t="s">
        <v>937</v>
      </c>
      <c r="F121" s="93"/>
      <c r="G121" s="100" t="s">
        <v>938</v>
      </c>
    </row>
    <row r="122">
      <c r="A122" s="114"/>
      <c r="B122" s="106" t="s">
        <v>22</v>
      </c>
      <c r="C122" s="106" t="s">
        <v>57</v>
      </c>
      <c r="D122" s="100" t="s">
        <v>939</v>
      </c>
      <c r="E122" s="100" t="s">
        <v>940</v>
      </c>
      <c r="F122" s="93"/>
      <c r="G122" s="102"/>
    </row>
    <row r="123">
      <c r="A123" s="116" t="s">
        <v>0</v>
      </c>
      <c r="B123" s="109" t="s">
        <v>941</v>
      </c>
      <c r="C123" s="110">
        <v>7.0</v>
      </c>
      <c r="D123" s="111"/>
      <c r="E123" s="112"/>
      <c r="F123" s="112"/>
      <c r="G123" s="113"/>
    </row>
    <row r="124">
      <c r="A124" s="91" t="s">
        <v>2</v>
      </c>
      <c r="B124" s="92" t="s">
        <v>941</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942</v>
      </c>
      <c r="E127" s="100" t="s">
        <v>943</v>
      </c>
      <c r="F127" s="101"/>
      <c r="G127" s="101"/>
    </row>
    <row r="128">
      <c r="A128" s="97"/>
      <c r="B128" s="98" t="s">
        <v>12</v>
      </c>
      <c r="C128" s="99" t="s">
        <v>17</v>
      </c>
      <c r="D128" s="100" t="s">
        <v>944</v>
      </c>
      <c r="E128" s="103" t="s">
        <v>945</v>
      </c>
      <c r="F128" s="101"/>
      <c r="G128" s="100" t="s">
        <v>946</v>
      </c>
    </row>
    <row r="129">
      <c r="A129" s="97"/>
      <c r="B129" s="98" t="s">
        <v>16</v>
      </c>
      <c r="C129" s="98" t="s">
        <v>113</v>
      </c>
      <c r="D129" s="100" t="s">
        <v>947</v>
      </c>
      <c r="E129" s="103" t="s">
        <v>948</v>
      </c>
      <c r="F129" s="101"/>
      <c r="G129" s="101"/>
    </row>
    <row r="130">
      <c r="A130" s="97"/>
      <c r="B130" s="98" t="s">
        <v>22</v>
      </c>
      <c r="C130" s="99" t="s">
        <v>28</v>
      </c>
      <c r="D130" s="100" t="s">
        <v>949</v>
      </c>
      <c r="E130" s="103" t="s">
        <v>950</v>
      </c>
      <c r="F130" s="101"/>
      <c r="G130" s="101"/>
    </row>
    <row r="131">
      <c r="A131" s="91" t="s">
        <v>36</v>
      </c>
      <c r="B131" s="96">
        <v>4.0</v>
      </c>
      <c r="C131" s="93"/>
      <c r="D131" s="93"/>
      <c r="E131" s="93"/>
      <c r="F131" s="93"/>
      <c r="G131" s="93"/>
    </row>
    <row r="132">
      <c r="A132" s="97"/>
      <c r="B132" s="106" t="s">
        <v>7</v>
      </c>
      <c r="C132" s="107" t="s">
        <v>8</v>
      </c>
      <c r="D132" s="100" t="s">
        <v>951</v>
      </c>
      <c r="E132" s="100" t="s">
        <v>952</v>
      </c>
      <c r="F132" s="101"/>
      <c r="G132" s="101"/>
    </row>
    <row r="133">
      <c r="A133" s="97"/>
      <c r="B133" s="106" t="s">
        <v>12</v>
      </c>
      <c r="C133" s="106" t="s">
        <v>28</v>
      </c>
      <c r="D133" s="100" t="s">
        <v>953</v>
      </c>
      <c r="E133" s="103" t="s">
        <v>954</v>
      </c>
      <c r="F133" s="101"/>
      <c r="G133" s="100" t="s">
        <v>955</v>
      </c>
    </row>
    <row r="134">
      <c r="A134" s="97"/>
      <c r="B134" s="106" t="s">
        <v>16</v>
      </c>
      <c r="C134" s="106" t="s">
        <v>113</v>
      </c>
      <c r="D134" s="100" t="s">
        <v>956</v>
      </c>
      <c r="E134" s="103" t="s">
        <v>957</v>
      </c>
      <c r="F134" s="101"/>
      <c r="G134" s="101"/>
    </row>
    <row r="135">
      <c r="A135" s="97"/>
      <c r="B135" s="106" t="s">
        <v>22</v>
      </c>
      <c r="C135" s="106" t="s">
        <v>17</v>
      </c>
      <c r="D135" s="100" t="s">
        <v>958</v>
      </c>
      <c r="E135" s="103" t="s">
        <v>959</v>
      </c>
      <c r="F135" s="93"/>
      <c r="G135" s="100" t="s">
        <v>960</v>
      </c>
    </row>
    <row r="136">
      <c r="A136" s="116" t="s">
        <v>0</v>
      </c>
      <c r="B136" s="109" t="s">
        <v>961</v>
      </c>
      <c r="C136" s="110">
        <v>70.0</v>
      </c>
      <c r="D136" s="111"/>
      <c r="E136" s="112"/>
      <c r="F136" s="112"/>
      <c r="G136" s="113"/>
    </row>
    <row r="137">
      <c r="A137" s="91" t="s">
        <v>2</v>
      </c>
      <c r="B137" s="92" t="s">
        <v>961</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962</v>
      </c>
      <c r="E140" s="100" t="s">
        <v>963</v>
      </c>
      <c r="F140" s="101"/>
      <c r="G140" s="102"/>
    </row>
    <row r="141">
      <c r="A141" s="97"/>
      <c r="B141" s="98" t="s">
        <v>12</v>
      </c>
      <c r="C141" s="99" t="s">
        <v>17</v>
      </c>
      <c r="D141" s="100" t="s">
        <v>964</v>
      </c>
      <c r="E141" s="103" t="s">
        <v>965</v>
      </c>
      <c r="F141" s="101"/>
      <c r="G141" s="104" t="s">
        <v>966</v>
      </c>
    </row>
    <row r="142">
      <c r="A142" s="97"/>
      <c r="B142" s="98" t="s">
        <v>16</v>
      </c>
      <c r="C142" s="98" t="s">
        <v>113</v>
      </c>
      <c r="D142" s="100" t="s">
        <v>967</v>
      </c>
      <c r="E142" s="103" t="s">
        <v>968</v>
      </c>
      <c r="F142" s="101"/>
      <c r="G142" s="102"/>
    </row>
    <row r="143">
      <c r="A143" s="97"/>
      <c r="B143" s="98" t="s">
        <v>22</v>
      </c>
      <c r="C143" s="99" t="s">
        <v>28</v>
      </c>
      <c r="D143" s="100" t="s">
        <v>969</v>
      </c>
      <c r="E143" s="103" t="s">
        <v>970</v>
      </c>
      <c r="F143" s="101"/>
      <c r="G143" s="102"/>
    </row>
    <row r="144">
      <c r="A144" s="91" t="s">
        <v>36</v>
      </c>
      <c r="B144" s="96">
        <v>4.0</v>
      </c>
      <c r="C144" s="93"/>
      <c r="D144" s="93"/>
      <c r="E144" s="93"/>
      <c r="F144" s="93"/>
      <c r="G144" s="94"/>
    </row>
    <row r="145">
      <c r="A145" s="97"/>
      <c r="B145" s="106" t="s">
        <v>7</v>
      </c>
      <c r="C145" s="107" t="s">
        <v>8</v>
      </c>
      <c r="D145" s="100" t="s">
        <v>971</v>
      </c>
      <c r="E145" s="100" t="s">
        <v>972</v>
      </c>
      <c r="F145" s="101"/>
      <c r="G145" s="102"/>
    </row>
    <row r="146">
      <c r="A146" s="97"/>
      <c r="B146" s="106" t="s">
        <v>12</v>
      </c>
      <c r="C146" s="106" t="s">
        <v>28</v>
      </c>
      <c r="D146" s="100" t="s">
        <v>973</v>
      </c>
      <c r="E146" s="103" t="s">
        <v>974</v>
      </c>
      <c r="F146" s="101"/>
      <c r="G146" s="100" t="s">
        <v>975</v>
      </c>
    </row>
    <row r="147">
      <c r="A147" s="97"/>
      <c r="B147" s="106" t="s">
        <v>16</v>
      </c>
      <c r="C147" s="106" t="s">
        <v>113</v>
      </c>
      <c r="D147" s="100" t="s">
        <v>976</v>
      </c>
      <c r="E147" s="103" t="s">
        <v>977</v>
      </c>
      <c r="F147" s="101"/>
      <c r="G147" s="102"/>
    </row>
    <row r="148">
      <c r="A148" s="97"/>
      <c r="B148" s="106" t="s">
        <v>22</v>
      </c>
      <c r="C148" s="106" t="s">
        <v>17</v>
      </c>
      <c r="D148" s="100" t="s">
        <v>978</v>
      </c>
      <c r="E148" s="103" t="s">
        <v>979</v>
      </c>
      <c r="F148" s="93"/>
      <c r="G148" s="104" t="s">
        <v>980</v>
      </c>
    </row>
    <row r="149">
      <c r="A149" s="108" t="s">
        <v>0</v>
      </c>
      <c r="B149" s="109" t="s">
        <v>981</v>
      </c>
      <c r="C149" s="110">
        <v>17.0</v>
      </c>
      <c r="D149" s="111"/>
      <c r="E149" s="112"/>
      <c r="F149" s="112"/>
      <c r="G149" s="113"/>
    </row>
    <row r="150">
      <c r="A150" s="91" t="s">
        <v>2</v>
      </c>
      <c r="B150" s="92" t="s">
        <v>981</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982</v>
      </c>
      <c r="E153" s="100" t="s">
        <v>983</v>
      </c>
      <c r="F153" s="101"/>
      <c r="G153" s="102"/>
    </row>
    <row r="154">
      <c r="A154" s="97"/>
      <c r="B154" s="98" t="s">
        <v>12</v>
      </c>
      <c r="C154" s="99" t="s">
        <v>61</v>
      </c>
      <c r="D154" s="100" t="s">
        <v>984</v>
      </c>
      <c r="E154" s="103" t="s">
        <v>985</v>
      </c>
      <c r="F154" s="101"/>
      <c r="G154" s="102"/>
    </row>
    <row r="155">
      <c r="A155" s="97"/>
      <c r="B155" s="98" t="s">
        <v>16</v>
      </c>
      <c r="C155" s="99" t="s">
        <v>28</v>
      </c>
      <c r="D155" s="100" t="s">
        <v>986</v>
      </c>
      <c r="E155" s="103" t="s">
        <v>987</v>
      </c>
      <c r="F155" s="101"/>
      <c r="G155" s="102"/>
    </row>
    <row r="156">
      <c r="A156" s="91" t="s">
        <v>36</v>
      </c>
      <c r="B156" s="96">
        <v>3.0</v>
      </c>
      <c r="C156" s="93"/>
      <c r="D156" s="93"/>
      <c r="E156" s="93"/>
      <c r="F156" s="93"/>
      <c r="G156" s="94"/>
    </row>
    <row r="157">
      <c r="A157" s="97"/>
      <c r="B157" s="106" t="s">
        <v>7</v>
      </c>
      <c r="C157" s="107" t="s">
        <v>8</v>
      </c>
      <c r="D157" s="100" t="s">
        <v>988</v>
      </c>
      <c r="E157" s="100" t="s">
        <v>989</v>
      </c>
      <c r="F157" s="101"/>
      <c r="G157" s="102"/>
    </row>
    <row r="158">
      <c r="A158" s="97"/>
      <c r="B158" s="106" t="s">
        <v>12</v>
      </c>
      <c r="C158" s="107" t="s">
        <v>28</v>
      </c>
      <c r="D158" s="100" t="s">
        <v>990</v>
      </c>
      <c r="E158" s="103" t="s">
        <v>991</v>
      </c>
      <c r="F158" s="101"/>
      <c r="G158" s="102"/>
    </row>
    <row r="159">
      <c r="A159" s="97"/>
      <c r="B159" s="106" t="s">
        <v>16</v>
      </c>
      <c r="C159" s="107" t="s">
        <v>61</v>
      </c>
      <c r="D159" s="100" t="s">
        <v>992</v>
      </c>
      <c r="E159" s="103" t="s">
        <v>993</v>
      </c>
      <c r="F159" s="101"/>
      <c r="G159" s="102"/>
    </row>
    <row r="160">
      <c r="A160" s="116" t="s">
        <v>0</v>
      </c>
      <c r="B160" s="109" t="s">
        <v>994</v>
      </c>
      <c r="C160" s="110">
        <v>30.0</v>
      </c>
      <c r="D160" s="111"/>
      <c r="E160" s="112"/>
      <c r="F160" s="112"/>
      <c r="G160" s="113"/>
    </row>
    <row r="161">
      <c r="A161" s="91" t="s">
        <v>2</v>
      </c>
      <c r="B161" s="92" t="s">
        <v>994</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995</v>
      </c>
      <c r="E164" s="103" t="s">
        <v>996</v>
      </c>
      <c r="F164" s="93"/>
      <c r="G164" s="94"/>
    </row>
    <row r="165">
      <c r="A165" s="97"/>
      <c r="B165" s="98" t="s">
        <v>12</v>
      </c>
      <c r="C165" s="98" t="s">
        <v>61</v>
      </c>
      <c r="D165" s="103" t="s">
        <v>997</v>
      </c>
      <c r="E165" s="103" t="s">
        <v>998</v>
      </c>
      <c r="F165" s="93"/>
      <c r="G165" s="94"/>
    </row>
    <row r="166">
      <c r="A166" s="97"/>
      <c r="B166" s="98" t="s">
        <v>16</v>
      </c>
      <c r="C166" s="98" t="s">
        <v>17</v>
      </c>
      <c r="D166" s="103" t="s">
        <v>999</v>
      </c>
      <c r="E166" s="103" t="s">
        <v>1000</v>
      </c>
      <c r="F166" s="93"/>
      <c r="G166" s="120" t="s">
        <v>1001</v>
      </c>
    </row>
    <row r="167">
      <c r="A167" s="97"/>
      <c r="B167" s="98" t="s">
        <v>22</v>
      </c>
      <c r="C167" s="98" t="s">
        <v>28</v>
      </c>
      <c r="D167" s="103" t="s">
        <v>1002</v>
      </c>
      <c r="E167" s="103" t="s">
        <v>1003</v>
      </c>
      <c r="F167" s="93"/>
      <c r="G167" s="94"/>
    </row>
    <row r="168">
      <c r="A168" s="91" t="s">
        <v>36</v>
      </c>
      <c r="B168" s="96">
        <v>4.0</v>
      </c>
      <c r="C168" s="93"/>
      <c r="D168" s="93"/>
      <c r="E168" s="93"/>
      <c r="F168" s="93"/>
      <c r="G168" s="94"/>
    </row>
    <row r="169">
      <c r="A169" s="97"/>
      <c r="B169" s="106" t="s">
        <v>7</v>
      </c>
      <c r="C169" s="107" t="s">
        <v>8</v>
      </c>
      <c r="D169" s="100" t="s">
        <v>1004</v>
      </c>
      <c r="E169" s="100" t="s">
        <v>1005</v>
      </c>
      <c r="F169" s="101"/>
      <c r="G169" s="102"/>
    </row>
    <row r="170">
      <c r="A170" s="97"/>
      <c r="B170" s="106" t="s">
        <v>12</v>
      </c>
      <c r="C170" s="107" t="s">
        <v>28</v>
      </c>
      <c r="D170" s="103" t="s">
        <v>1006</v>
      </c>
      <c r="E170" s="103" t="s">
        <v>1007</v>
      </c>
      <c r="F170" s="101"/>
      <c r="G170" s="102"/>
    </row>
    <row r="171">
      <c r="A171" s="97"/>
      <c r="B171" s="106" t="s">
        <v>16</v>
      </c>
      <c r="C171" s="107" t="s">
        <v>17</v>
      </c>
      <c r="D171" s="103" t="s">
        <v>1008</v>
      </c>
      <c r="E171" s="103" t="s">
        <v>1009</v>
      </c>
      <c r="F171" s="101"/>
      <c r="G171" s="120" t="s">
        <v>1010</v>
      </c>
    </row>
    <row r="172">
      <c r="A172" s="97"/>
      <c r="B172" s="106" t="s">
        <v>22</v>
      </c>
      <c r="C172" s="107" t="s">
        <v>61</v>
      </c>
      <c r="D172" s="103" t="s">
        <v>1011</v>
      </c>
      <c r="E172" s="103" t="s">
        <v>1012</v>
      </c>
      <c r="F172" s="101"/>
      <c r="G172" s="102"/>
    </row>
    <row r="173">
      <c r="A173" s="116" t="s">
        <v>0</v>
      </c>
      <c r="B173" s="109" t="s">
        <v>1013</v>
      </c>
      <c r="C173" s="110">
        <v>21.0</v>
      </c>
      <c r="D173" s="111"/>
      <c r="E173" s="112"/>
      <c r="F173" s="112"/>
      <c r="G173" s="113"/>
    </row>
    <row r="174">
      <c r="A174" s="91" t="s">
        <v>2</v>
      </c>
      <c r="B174" s="92" t="s">
        <v>1013</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1014</v>
      </c>
      <c r="E177" s="103" t="s">
        <v>1015</v>
      </c>
      <c r="F177" s="93"/>
      <c r="G177" s="94"/>
    </row>
    <row r="178">
      <c r="A178" s="114"/>
      <c r="B178" s="98" t="s">
        <v>12</v>
      </c>
      <c r="C178" s="98" t="s">
        <v>57</v>
      </c>
      <c r="D178" s="100" t="s">
        <v>1016</v>
      </c>
      <c r="E178" s="100" t="s">
        <v>1017</v>
      </c>
      <c r="F178" s="93"/>
      <c r="G178" s="102"/>
    </row>
    <row r="179">
      <c r="A179" s="97"/>
      <c r="B179" s="98" t="s">
        <v>16</v>
      </c>
      <c r="C179" s="98" t="s">
        <v>17</v>
      </c>
      <c r="D179" s="100" t="s">
        <v>1018</v>
      </c>
      <c r="E179" s="100" t="s">
        <v>1019</v>
      </c>
      <c r="F179" s="101"/>
      <c r="G179" s="120" t="s">
        <v>1020</v>
      </c>
    </row>
    <row r="180">
      <c r="A180" s="97"/>
      <c r="B180" s="98" t="s">
        <v>22</v>
      </c>
      <c r="C180" s="98" t="s">
        <v>113</v>
      </c>
      <c r="D180" s="103" t="s">
        <v>1021</v>
      </c>
      <c r="E180" s="103" t="s">
        <v>1022</v>
      </c>
      <c r="F180" s="93"/>
      <c r="G180" s="94"/>
    </row>
    <row r="181">
      <c r="A181" s="97"/>
      <c r="B181" s="98" t="s">
        <v>27</v>
      </c>
      <c r="C181" s="98" t="s">
        <v>61</v>
      </c>
      <c r="D181" s="100" t="s">
        <v>1023</v>
      </c>
      <c r="E181" s="103" t="s">
        <v>1024</v>
      </c>
      <c r="F181" s="103" t="s">
        <v>1025</v>
      </c>
      <c r="G181" s="94"/>
    </row>
    <row r="182">
      <c r="A182" s="97"/>
      <c r="B182" s="98" t="s">
        <v>32</v>
      </c>
      <c r="C182" s="98" t="s">
        <v>28</v>
      </c>
      <c r="D182" s="103" t="s">
        <v>1026</v>
      </c>
      <c r="E182" s="103" t="s">
        <v>1027</v>
      </c>
      <c r="F182" s="93"/>
      <c r="G182" s="94"/>
    </row>
    <row r="183">
      <c r="A183" s="91" t="s">
        <v>36</v>
      </c>
      <c r="B183" s="96">
        <v>7.0</v>
      </c>
      <c r="C183" s="93"/>
      <c r="D183" s="93"/>
      <c r="E183" s="93"/>
      <c r="F183" s="93"/>
      <c r="G183" s="94"/>
    </row>
    <row r="184">
      <c r="A184" s="97"/>
      <c r="B184" s="106" t="s">
        <v>7</v>
      </c>
      <c r="C184" s="106" t="s">
        <v>8</v>
      </c>
      <c r="D184" s="103" t="s">
        <v>1028</v>
      </c>
      <c r="E184" s="103" t="s">
        <v>1029</v>
      </c>
      <c r="F184" s="93"/>
      <c r="G184" s="94"/>
    </row>
    <row r="185">
      <c r="A185" s="97"/>
      <c r="B185" s="106" t="s">
        <v>12</v>
      </c>
      <c r="C185" s="106" t="s">
        <v>28</v>
      </c>
      <c r="D185" s="103" t="s">
        <v>1030</v>
      </c>
      <c r="E185" s="100" t="s">
        <v>1031</v>
      </c>
      <c r="F185" s="93"/>
      <c r="G185" s="104" t="s">
        <v>1032</v>
      </c>
    </row>
    <row r="186">
      <c r="A186" s="97"/>
      <c r="B186" s="106" t="s">
        <v>16</v>
      </c>
      <c r="C186" s="106" t="s">
        <v>61</v>
      </c>
      <c r="D186" s="103" t="s">
        <v>1033</v>
      </c>
      <c r="E186" s="103" t="s">
        <v>1034</v>
      </c>
      <c r="F186" s="93"/>
      <c r="G186" s="104" t="s">
        <v>1035</v>
      </c>
    </row>
    <row r="187">
      <c r="A187" s="97"/>
      <c r="B187" s="106" t="s">
        <v>22</v>
      </c>
      <c r="C187" s="106" t="s">
        <v>61</v>
      </c>
      <c r="D187" s="103" t="s">
        <v>1036</v>
      </c>
      <c r="E187" s="103" t="s">
        <v>1037</v>
      </c>
      <c r="F187" s="93"/>
      <c r="G187" s="104" t="s">
        <v>1038</v>
      </c>
    </row>
    <row r="188">
      <c r="A188" s="97"/>
      <c r="B188" s="106" t="s">
        <v>27</v>
      </c>
      <c r="C188" s="106" t="s">
        <v>113</v>
      </c>
      <c r="D188" s="103" t="s">
        <v>1039</v>
      </c>
      <c r="E188" s="103" t="s">
        <v>1040</v>
      </c>
      <c r="F188" s="93"/>
      <c r="G188" s="94"/>
    </row>
    <row r="189">
      <c r="A189" s="97"/>
      <c r="B189" s="106" t="s">
        <v>32</v>
      </c>
      <c r="C189" s="106" t="s">
        <v>17</v>
      </c>
      <c r="D189" s="103" t="s">
        <v>1041</v>
      </c>
      <c r="E189" s="100" t="s">
        <v>1042</v>
      </c>
      <c r="F189" s="93"/>
      <c r="G189" s="120" t="s">
        <v>1043</v>
      </c>
    </row>
    <row r="190">
      <c r="A190" s="114"/>
      <c r="B190" s="106" t="s">
        <v>296</v>
      </c>
      <c r="C190" s="106" t="s">
        <v>57</v>
      </c>
      <c r="D190" s="100" t="s">
        <v>1044</v>
      </c>
      <c r="E190" s="100" t="s">
        <v>1045</v>
      </c>
      <c r="F190" s="93"/>
      <c r="G190" s="102"/>
    </row>
    <row r="191">
      <c r="A191" s="116" t="s">
        <v>0</v>
      </c>
      <c r="B191" s="109" t="s">
        <v>1046</v>
      </c>
      <c r="C191" s="110">
        <v>4.0</v>
      </c>
      <c r="D191" s="111"/>
      <c r="E191" s="112"/>
      <c r="F191" s="112"/>
      <c r="G191" s="113"/>
    </row>
    <row r="192">
      <c r="A192" s="91" t="s">
        <v>2</v>
      </c>
      <c r="B192" s="92" t="s">
        <v>1047</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1048</v>
      </c>
      <c r="E195" s="100" t="s">
        <v>1049</v>
      </c>
      <c r="F195" s="101"/>
      <c r="G195" s="101"/>
    </row>
    <row r="196">
      <c r="A196" s="97"/>
      <c r="B196" s="98" t="s">
        <v>12</v>
      </c>
      <c r="C196" s="99" t="s">
        <v>17</v>
      </c>
      <c r="D196" s="100" t="s">
        <v>1050</v>
      </c>
      <c r="E196" s="100" t="s">
        <v>1051</v>
      </c>
      <c r="F196" s="101"/>
      <c r="G196" s="100" t="s">
        <v>1052</v>
      </c>
    </row>
    <row r="197">
      <c r="A197" s="97"/>
      <c r="B197" s="98" t="s">
        <v>16</v>
      </c>
      <c r="C197" s="99" t="s">
        <v>28</v>
      </c>
      <c r="D197" s="100" t="s">
        <v>1053</v>
      </c>
      <c r="E197" s="103" t="s">
        <v>1054</v>
      </c>
      <c r="F197" s="101"/>
      <c r="G197" s="93"/>
    </row>
    <row r="198">
      <c r="A198" s="97"/>
      <c r="B198" s="98" t="s">
        <v>22</v>
      </c>
      <c r="C198" s="99" t="s">
        <v>65</v>
      </c>
      <c r="D198" s="100" t="s">
        <v>1055</v>
      </c>
      <c r="E198" s="100" t="s">
        <v>1056</v>
      </c>
      <c r="F198" s="101"/>
      <c r="G198" s="93"/>
    </row>
    <row r="199">
      <c r="A199" s="91" t="s">
        <v>36</v>
      </c>
      <c r="B199" s="96">
        <v>4.0</v>
      </c>
      <c r="C199" s="93"/>
      <c r="D199" s="93"/>
      <c r="E199" s="93"/>
      <c r="F199" s="93"/>
      <c r="G199" s="93"/>
    </row>
    <row r="200">
      <c r="A200" s="97"/>
      <c r="B200" s="106" t="s">
        <v>7</v>
      </c>
      <c r="C200" s="107" t="s">
        <v>8</v>
      </c>
      <c r="D200" s="100" t="s">
        <v>1057</v>
      </c>
      <c r="E200" s="100" t="s">
        <v>1058</v>
      </c>
      <c r="F200" s="101"/>
      <c r="G200" s="101"/>
    </row>
    <row r="201">
      <c r="A201" s="97"/>
      <c r="B201" s="106" t="s">
        <v>12</v>
      </c>
      <c r="C201" s="107" t="s">
        <v>65</v>
      </c>
      <c r="D201" s="100" t="s">
        <v>1059</v>
      </c>
      <c r="E201" s="100" t="s">
        <v>1060</v>
      </c>
      <c r="F201" s="100" t="s">
        <v>1061</v>
      </c>
      <c r="G201" s="101"/>
    </row>
    <row r="202">
      <c r="A202" s="97"/>
      <c r="B202" s="106" t="s">
        <v>16</v>
      </c>
      <c r="C202" s="107" t="s">
        <v>28</v>
      </c>
      <c r="D202" s="100" t="s">
        <v>1062</v>
      </c>
      <c r="E202" s="103" t="s">
        <v>1063</v>
      </c>
      <c r="F202" s="101"/>
      <c r="G202" s="101"/>
    </row>
    <row r="203">
      <c r="A203" s="97"/>
      <c r="B203" s="106" t="s">
        <v>22</v>
      </c>
      <c r="C203" s="107" t="s">
        <v>17</v>
      </c>
      <c r="D203" s="100" t="s">
        <v>1064</v>
      </c>
      <c r="E203" s="103" t="s">
        <v>1065</v>
      </c>
      <c r="F203" s="101"/>
      <c r="G203" s="100" t="s">
        <v>1066</v>
      </c>
    </row>
    <row r="204">
      <c r="A204" s="116" t="s">
        <v>0</v>
      </c>
      <c r="B204" s="109" t="s">
        <v>1067</v>
      </c>
      <c r="C204" s="110">
        <v>59.0</v>
      </c>
      <c r="D204" s="111"/>
      <c r="E204" s="112"/>
      <c r="F204" s="112"/>
      <c r="G204" s="113"/>
    </row>
    <row r="205">
      <c r="A205" s="91" t="s">
        <v>2</v>
      </c>
      <c r="B205" s="92" t="s">
        <v>1047</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1068</v>
      </c>
      <c r="E208" s="100" t="s">
        <v>1069</v>
      </c>
      <c r="F208" s="101"/>
      <c r="G208" s="101"/>
    </row>
    <row r="209">
      <c r="A209" s="97"/>
      <c r="B209" s="98" t="s">
        <v>12</v>
      </c>
      <c r="C209" s="99" t="s">
        <v>17</v>
      </c>
      <c r="D209" s="100" t="s">
        <v>1070</v>
      </c>
      <c r="E209" s="100" t="s">
        <v>1071</v>
      </c>
      <c r="F209" s="101"/>
      <c r="G209" s="100" t="s">
        <v>1072</v>
      </c>
    </row>
    <row r="210">
      <c r="A210" s="97"/>
      <c r="B210" s="98" t="s">
        <v>16</v>
      </c>
      <c r="C210" s="99" t="s">
        <v>28</v>
      </c>
      <c r="D210" s="100" t="s">
        <v>1073</v>
      </c>
      <c r="E210" s="103" t="s">
        <v>1074</v>
      </c>
      <c r="F210" s="101"/>
      <c r="G210" s="93"/>
    </row>
    <row r="211">
      <c r="A211" s="97"/>
      <c r="B211" s="98" t="s">
        <v>22</v>
      </c>
      <c r="C211" s="99" t="s">
        <v>65</v>
      </c>
      <c r="D211" s="100" t="s">
        <v>1075</v>
      </c>
      <c r="E211" s="100" t="s">
        <v>1076</v>
      </c>
      <c r="F211" s="101"/>
      <c r="G211" s="93"/>
    </row>
    <row r="212">
      <c r="A212" s="91" t="s">
        <v>36</v>
      </c>
      <c r="B212" s="96">
        <v>4.0</v>
      </c>
      <c r="C212" s="93"/>
      <c r="D212" s="93"/>
      <c r="E212" s="93"/>
      <c r="F212" s="93"/>
      <c r="G212" s="93"/>
    </row>
    <row r="213">
      <c r="A213" s="97"/>
      <c r="B213" s="106" t="s">
        <v>7</v>
      </c>
      <c r="C213" s="107" t="s">
        <v>8</v>
      </c>
      <c r="D213" s="100" t="s">
        <v>1077</v>
      </c>
      <c r="E213" s="100" t="s">
        <v>1078</v>
      </c>
      <c r="F213" s="101"/>
      <c r="G213" s="100" t="s">
        <v>1079</v>
      </c>
    </row>
    <row r="214">
      <c r="A214" s="97"/>
      <c r="B214" s="106" t="s">
        <v>12</v>
      </c>
      <c r="C214" s="107" t="s">
        <v>65</v>
      </c>
      <c r="D214" s="100" t="s">
        <v>1080</v>
      </c>
      <c r="E214" s="100" t="s">
        <v>1081</v>
      </c>
      <c r="F214" s="100" t="s">
        <v>1082</v>
      </c>
      <c r="G214" s="101"/>
    </row>
    <row r="215">
      <c r="A215" s="97"/>
      <c r="B215" s="106" t="s">
        <v>16</v>
      </c>
      <c r="C215" s="107" t="s">
        <v>28</v>
      </c>
      <c r="D215" s="100" t="s">
        <v>1083</v>
      </c>
      <c r="E215" s="103" t="s">
        <v>1084</v>
      </c>
      <c r="F215" s="101"/>
      <c r="G215" s="101"/>
    </row>
    <row r="216">
      <c r="A216" s="97"/>
      <c r="B216" s="106" t="s">
        <v>22</v>
      </c>
      <c r="C216" s="107" t="s">
        <v>17</v>
      </c>
      <c r="D216" s="100" t="s">
        <v>1085</v>
      </c>
      <c r="E216" s="103" t="s">
        <v>1086</v>
      </c>
      <c r="F216" s="101"/>
      <c r="G216" s="100" t="s">
        <v>1087</v>
      </c>
    </row>
    <row r="217">
      <c r="A217" s="108" t="s">
        <v>0</v>
      </c>
      <c r="B217" s="109" t="s">
        <v>1088</v>
      </c>
      <c r="C217" s="110">
        <v>9.0</v>
      </c>
      <c r="D217" s="111"/>
      <c r="E217" s="112"/>
      <c r="F217" s="112"/>
      <c r="G217" s="113"/>
    </row>
    <row r="218">
      <c r="A218" s="91" t="s">
        <v>2</v>
      </c>
      <c r="B218" s="92" t="s">
        <v>1088</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1089</v>
      </c>
      <c r="E221" s="100" t="s">
        <v>1090</v>
      </c>
      <c r="F221" s="101"/>
      <c r="G221" s="102"/>
    </row>
    <row r="222">
      <c r="A222" s="97"/>
      <c r="B222" s="98" t="s">
        <v>12</v>
      </c>
      <c r="C222" s="121" t="s">
        <v>61</v>
      </c>
      <c r="D222" s="100" t="s">
        <v>1091</v>
      </c>
      <c r="E222" s="103" t="s">
        <v>1092</v>
      </c>
      <c r="F222" s="101"/>
      <c r="G222" s="102"/>
    </row>
    <row r="223">
      <c r="A223" s="93"/>
      <c r="B223" s="98" t="s">
        <v>16</v>
      </c>
      <c r="C223" s="99" t="s">
        <v>57</v>
      </c>
      <c r="D223" s="100" t="s">
        <v>1093</v>
      </c>
      <c r="E223" s="103" t="s">
        <v>1094</v>
      </c>
      <c r="F223" s="101"/>
      <c r="G223" s="102"/>
    </row>
    <row r="224">
      <c r="A224" s="97"/>
      <c r="B224" s="98" t="s">
        <v>22</v>
      </c>
      <c r="C224" s="99" t="s">
        <v>61</v>
      </c>
      <c r="D224" s="100" t="s">
        <v>1095</v>
      </c>
      <c r="E224" s="103" t="s">
        <v>1096</v>
      </c>
      <c r="F224" s="93"/>
      <c r="G224" s="102"/>
    </row>
    <row r="225">
      <c r="A225" s="97"/>
      <c r="B225" s="98" t="s">
        <v>27</v>
      </c>
      <c r="C225" s="99" t="s">
        <v>28</v>
      </c>
      <c r="D225" s="100" t="s">
        <v>1097</v>
      </c>
      <c r="E225" s="103" t="s">
        <v>1098</v>
      </c>
      <c r="F225" s="101"/>
      <c r="G225" s="94"/>
    </row>
    <row r="226">
      <c r="A226" s="91" t="s">
        <v>36</v>
      </c>
      <c r="B226" s="96">
        <v>5.0</v>
      </c>
      <c r="C226" s="93"/>
      <c r="D226" s="92"/>
      <c r="E226" s="92"/>
      <c r="F226" s="93"/>
      <c r="G226" s="122"/>
    </row>
    <row r="227">
      <c r="A227" s="97"/>
      <c r="B227" s="106" t="s">
        <v>7</v>
      </c>
      <c r="C227" s="107" t="s">
        <v>8</v>
      </c>
      <c r="D227" s="100" t="s">
        <v>1099</v>
      </c>
      <c r="E227" s="100" t="s">
        <v>1100</v>
      </c>
      <c r="F227" s="101"/>
      <c r="G227" s="122"/>
    </row>
    <row r="228">
      <c r="A228" s="97"/>
      <c r="B228" s="106" t="s">
        <v>12</v>
      </c>
      <c r="C228" s="107" t="s">
        <v>28</v>
      </c>
      <c r="D228" s="100" t="s">
        <v>1101</v>
      </c>
      <c r="E228" s="103" t="s">
        <v>1102</v>
      </c>
      <c r="F228" s="103" t="s">
        <v>1103</v>
      </c>
      <c r="G228" s="102"/>
    </row>
    <row r="229">
      <c r="A229" s="97"/>
      <c r="B229" s="106" t="s">
        <v>16</v>
      </c>
      <c r="C229" s="107" t="s">
        <v>61</v>
      </c>
      <c r="D229" s="100" t="s">
        <v>1104</v>
      </c>
      <c r="E229" s="103" t="s">
        <v>1105</v>
      </c>
      <c r="F229" s="101"/>
      <c r="G229" s="102"/>
    </row>
    <row r="230">
      <c r="A230" s="97"/>
      <c r="B230" s="106" t="s">
        <v>22</v>
      </c>
      <c r="C230" s="107" t="s">
        <v>57</v>
      </c>
      <c r="D230" s="100" t="s">
        <v>1106</v>
      </c>
      <c r="E230" s="103" t="s">
        <v>1107</v>
      </c>
      <c r="F230" s="101"/>
      <c r="G230" s="102"/>
    </row>
    <row r="231">
      <c r="A231" s="97" t="s">
        <v>333</v>
      </c>
      <c r="B231" s="106" t="s">
        <v>27</v>
      </c>
      <c r="C231" s="121" t="s">
        <v>61</v>
      </c>
      <c r="D231" s="100" t="s">
        <v>1108</v>
      </c>
      <c r="E231" s="103" t="s">
        <v>1109</v>
      </c>
      <c r="F231" s="93"/>
      <c r="G231" s="102"/>
    </row>
    <row r="232">
      <c r="A232" s="108" t="s">
        <v>0</v>
      </c>
      <c r="B232" s="109" t="s">
        <v>1088</v>
      </c>
      <c r="C232" s="110">
        <v>34.0</v>
      </c>
      <c r="D232" s="111"/>
      <c r="E232" s="112"/>
      <c r="F232" s="112"/>
      <c r="G232" s="113"/>
    </row>
    <row r="233">
      <c r="A233" s="91" t="s">
        <v>2</v>
      </c>
      <c r="B233" s="92" t="s">
        <v>1088</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1110</v>
      </c>
      <c r="E236" s="100" t="s">
        <v>1111</v>
      </c>
      <c r="F236" s="101"/>
      <c r="G236" s="102"/>
    </row>
    <row r="237">
      <c r="A237" s="97"/>
      <c r="B237" s="98" t="s">
        <v>12</v>
      </c>
      <c r="C237" s="121" t="s">
        <v>61</v>
      </c>
      <c r="D237" s="100" t="s">
        <v>1112</v>
      </c>
      <c r="E237" s="103" t="s">
        <v>1113</v>
      </c>
      <c r="F237" s="101"/>
      <c r="G237" s="102"/>
    </row>
    <row r="238">
      <c r="A238" s="93"/>
      <c r="B238" s="98" t="s">
        <v>16</v>
      </c>
      <c r="C238" s="99" t="s">
        <v>57</v>
      </c>
      <c r="D238" s="100" t="s">
        <v>1114</v>
      </c>
      <c r="E238" s="103" t="s">
        <v>1115</v>
      </c>
      <c r="F238" s="101"/>
      <c r="G238" s="102"/>
    </row>
    <row r="239">
      <c r="A239" s="97"/>
      <c r="B239" s="98" t="s">
        <v>22</v>
      </c>
      <c r="C239" s="99" t="s">
        <v>61</v>
      </c>
      <c r="D239" s="100" t="s">
        <v>1116</v>
      </c>
      <c r="E239" s="103" t="s">
        <v>1117</v>
      </c>
      <c r="F239" s="93"/>
      <c r="G239" s="102"/>
    </row>
    <row r="240">
      <c r="A240" s="97"/>
      <c r="B240" s="98" t="s">
        <v>27</v>
      </c>
      <c r="C240" s="99" t="s">
        <v>28</v>
      </c>
      <c r="D240" s="100" t="s">
        <v>1118</v>
      </c>
      <c r="E240" s="103" t="s">
        <v>1119</v>
      </c>
      <c r="F240" s="101"/>
      <c r="G240" s="94"/>
    </row>
    <row r="241">
      <c r="A241" s="91" t="s">
        <v>36</v>
      </c>
      <c r="B241" s="96">
        <v>5.0</v>
      </c>
      <c r="C241" s="93"/>
      <c r="D241" s="92"/>
      <c r="E241" s="92"/>
      <c r="F241" s="93"/>
      <c r="G241" s="122"/>
    </row>
    <row r="242">
      <c r="A242" s="97"/>
      <c r="B242" s="106" t="s">
        <v>7</v>
      </c>
      <c r="C242" s="107" t="s">
        <v>8</v>
      </c>
      <c r="D242" s="100" t="s">
        <v>1120</v>
      </c>
      <c r="E242" s="100" t="s">
        <v>1121</v>
      </c>
      <c r="F242" s="101"/>
      <c r="G242" s="122"/>
    </row>
    <row r="243">
      <c r="A243" s="97"/>
      <c r="B243" s="106" t="s">
        <v>12</v>
      </c>
      <c r="C243" s="107" t="s">
        <v>28</v>
      </c>
      <c r="D243" s="100" t="s">
        <v>1122</v>
      </c>
      <c r="E243" s="103" t="s">
        <v>1123</v>
      </c>
      <c r="F243" s="103" t="s">
        <v>1124</v>
      </c>
      <c r="G243" s="102"/>
    </row>
    <row r="244">
      <c r="A244" s="97"/>
      <c r="B244" s="106" t="s">
        <v>16</v>
      </c>
      <c r="C244" s="107" t="s">
        <v>61</v>
      </c>
      <c r="D244" s="100" t="s">
        <v>1125</v>
      </c>
      <c r="E244" s="103" t="s">
        <v>1126</v>
      </c>
      <c r="F244" s="101"/>
      <c r="G244" s="102"/>
    </row>
    <row r="245">
      <c r="A245" s="97"/>
      <c r="B245" s="106" t="s">
        <v>22</v>
      </c>
      <c r="C245" s="107" t="s">
        <v>57</v>
      </c>
      <c r="D245" s="100" t="s">
        <v>1127</v>
      </c>
      <c r="E245" s="103" t="s">
        <v>1128</v>
      </c>
      <c r="F245" s="101"/>
      <c r="G245" s="102"/>
    </row>
    <row r="246">
      <c r="A246" s="97" t="s">
        <v>333</v>
      </c>
      <c r="B246" s="106" t="s">
        <v>27</v>
      </c>
      <c r="C246" s="121" t="s">
        <v>61</v>
      </c>
      <c r="D246" s="100" t="s">
        <v>1129</v>
      </c>
      <c r="E246" s="103" t="s">
        <v>1130</v>
      </c>
      <c r="F246" s="93"/>
      <c r="G246" s="102"/>
    </row>
    <row r="247">
      <c r="A247" s="116" t="s">
        <v>0</v>
      </c>
      <c r="B247" s="109" t="s">
        <v>1131</v>
      </c>
      <c r="C247" s="110">
        <v>2.0</v>
      </c>
      <c r="D247" s="111"/>
      <c r="E247" s="112"/>
      <c r="F247" s="112"/>
      <c r="G247" s="113"/>
    </row>
    <row r="248">
      <c r="A248" s="91" t="s">
        <v>2</v>
      </c>
      <c r="B248" s="92" t="s">
        <v>1131</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1132</v>
      </c>
      <c r="E251" s="100" t="s">
        <v>1133</v>
      </c>
      <c r="F251" s="101"/>
      <c r="G251" s="102"/>
    </row>
    <row r="252">
      <c r="A252" s="97"/>
      <c r="B252" s="98" t="s">
        <v>12</v>
      </c>
      <c r="C252" s="99" t="s">
        <v>17</v>
      </c>
      <c r="D252" s="100" t="s">
        <v>1134</v>
      </c>
      <c r="E252" s="100" t="s">
        <v>1135</v>
      </c>
      <c r="F252" s="101"/>
      <c r="G252" s="104" t="s">
        <v>1136</v>
      </c>
    </row>
    <row r="253">
      <c r="A253" s="93"/>
      <c r="B253" s="98" t="s">
        <v>16</v>
      </c>
      <c r="C253" s="99" t="s">
        <v>113</v>
      </c>
      <c r="D253" s="100" t="s">
        <v>1137</v>
      </c>
      <c r="E253" s="100" t="s">
        <v>1138</v>
      </c>
      <c r="F253" s="101"/>
      <c r="G253" s="102"/>
    </row>
    <row r="254">
      <c r="A254" s="123" t="s">
        <v>388</v>
      </c>
      <c r="B254" s="98" t="s">
        <v>22</v>
      </c>
      <c r="C254" s="121" t="s">
        <v>61</v>
      </c>
      <c r="D254" s="103" t="s">
        <v>1139</v>
      </c>
      <c r="E254" s="100" t="s">
        <v>1140</v>
      </c>
      <c r="F254" s="101"/>
      <c r="G254" s="102"/>
    </row>
    <row r="255">
      <c r="A255" s="93"/>
      <c r="B255" s="98" t="s">
        <v>27</v>
      </c>
      <c r="C255" s="121" t="s">
        <v>61</v>
      </c>
      <c r="D255" s="100" t="s">
        <v>1141</v>
      </c>
      <c r="E255" s="103" t="s">
        <v>1142</v>
      </c>
      <c r="F255" s="101"/>
      <c r="G255" s="102"/>
    </row>
    <row r="256">
      <c r="A256" s="97"/>
      <c r="B256" s="98" t="s">
        <v>32</v>
      </c>
      <c r="C256" s="99" t="s">
        <v>28</v>
      </c>
      <c r="D256" s="100" t="s">
        <v>1143</v>
      </c>
      <c r="E256" s="103" t="s">
        <v>1144</v>
      </c>
      <c r="F256" s="101"/>
      <c r="G256" s="102"/>
    </row>
    <row r="257">
      <c r="A257" s="124"/>
      <c r="B257" s="98" t="s">
        <v>296</v>
      </c>
      <c r="C257" s="99" t="s">
        <v>17</v>
      </c>
      <c r="D257" s="100" t="s">
        <v>1145</v>
      </c>
      <c r="E257" s="100" t="s">
        <v>1146</v>
      </c>
      <c r="F257" s="125"/>
      <c r="G257" s="126" t="s">
        <v>1147</v>
      </c>
    </row>
    <row r="258">
      <c r="A258" s="97"/>
      <c r="B258" s="98" t="s">
        <v>399</v>
      </c>
      <c r="C258" s="99" t="s">
        <v>28</v>
      </c>
      <c r="D258" s="100" t="s">
        <v>1148</v>
      </c>
      <c r="E258" s="100" t="s">
        <v>1149</v>
      </c>
      <c r="F258" s="101"/>
      <c r="G258" s="102"/>
    </row>
    <row r="259">
      <c r="A259" s="91" t="s">
        <v>36</v>
      </c>
      <c r="B259" s="96">
        <v>8.0</v>
      </c>
      <c r="C259" s="93"/>
      <c r="D259" s="93"/>
      <c r="E259" s="93"/>
      <c r="F259" s="93"/>
      <c r="G259" s="94"/>
    </row>
    <row r="260">
      <c r="A260" s="97"/>
      <c r="B260" s="106" t="s">
        <v>7</v>
      </c>
      <c r="C260" s="107" t="s">
        <v>8</v>
      </c>
      <c r="D260" s="100" t="s">
        <v>1150</v>
      </c>
      <c r="E260" s="100" t="s">
        <v>1151</v>
      </c>
      <c r="F260" s="93"/>
      <c r="G260" s="102"/>
    </row>
    <row r="261">
      <c r="A261" s="97"/>
      <c r="B261" s="106" t="s">
        <v>12</v>
      </c>
      <c r="C261" s="107" t="s">
        <v>28</v>
      </c>
      <c r="D261" s="100" t="s">
        <v>1152</v>
      </c>
      <c r="E261" s="100" t="s">
        <v>1153</v>
      </c>
      <c r="F261" s="101"/>
      <c r="G261" s="102"/>
    </row>
    <row r="262">
      <c r="A262" s="127"/>
      <c r="B262" s="106" t="s">
        <v>16</v>
      </c>
      <c r="C262" s="107" t="s">
        <v>17</v>
      </c>
      <c r="D262" s="100" t="s">
        <v>1154</v>
      </c>
      <c r="E262" s="100" t="s">
        <v>1155</v>
      </c>
      <c r="F262" s="101"/>
      <c r="G262" s="104" t="s">
        <v>1156</v>
      </c>
    </row>
    <row r="263">
      <c r="A263" s="93"/>
      <c r="B263" s="106" t="s">
        <v>22</v>
      </c>
      <c r="C263" s="107" t="s">
        <v>28</v>
      </c>
      <c r="D263" s="100" t="s">
        <v>1157</v>
      </c>
      <c r="E263" s="103" t="s">
        <v>1158</v>
      </c>
      <c r="F263" s="101"/>
      <c r="G263" s="102"/>
    </row>
    <row r="264">
      <c r="A264" s="123" t="s">
        <v>388</v>
      </c>
      <c r="B264" s="106" t="s">
        <v>27</v>
      </c>
      <c r="C264" s="121" t="s">
        <v>61</v>
      </c>
      <c r="D264" s="103" t="s">
        <v>1159</v>
      </c>
      <c r="E264" s="100" t="s">
        <v>1160</v>
      </c>
      <c r="F264" s="101"/>
      <c r="G264" s="102"/>
    </row>
    <row r="265">
      <c r="A265" s="97"/>
      <c r="B265" s="106" t="s">
        <v>32</v>
      </c>
      <c r="C265" s="121" t="s">
        <v>61</v>
      </c>
      <c r="D265" s="103" t="s">
        <v>1161</v>
      </c>
      <c r="E265" s="100" t="s">
        <v>1162</v>
      </c>
      <c r="F265" s="101"/>
      <c r="G265" s="102"/>
    </row>
    <row r="266">
      <c r="A266" s="97"/>
      <c r="B266" s="106" t="s">
        <v>296</v>
      </c>
      <c r="C266" s="106" t="s">
        <v>113</v>
      </c>
      <c r="D266" s="103" t="s">
        <v>1163</v>
      </c>
      <c r="E266" s="100" t="s">
        <v>1164</v>
      </c>
      <c r="F266" s="101"/>
      <c r="G266" s="102"/>
    </row>
    <row r="267">
      <c r="A267" s="97"/>
      <c r="B267" s="106" t="s">
        <v>399</v>
      </c>
      <c r="C267" s="107" t="s">
        <v>17</v>
      </c>
      <c r="D267" s="100" t="s">
        <v>1165</v>
      </c>
      <c r="E267" s="100" t="s">
        <v>1166</v>
      </c>
      <c r="F267" s="101"/>
      <c r="G267" s="104" t="s">
        <v>1167</v>
      </c>
    </row>
    <row r="268">
      <c r="A268" s="116" t="s">
        <v>0</v>
      </c>
      <c r="B268" s="109" t="s">
        <v>1131</v>
      </c>
      <c r="C268" s="110">
        <v>22.0</v>
      </c>
      <c r="D268" s="111"/>
      <c r="E268" s="112"/>
      <c r="F268" s="112"/>
      <c r="G268" s="113"/>
    </row>
    <row r="269">
      <c r="A269" s="91" t="s">
        <v>2</v>
      </c>
      <c r="B269" s="92" t="s">
        <v>1131</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1168</v>
      </c>
      <c r="E272" s="100" t="s">
        <v>1169</v>
      </c>
      <c r="F272" s="101"/>
      <c r="G272" s="102"/>
    </row>
    <row r="273">
      <c r="A273" s="97"/>
      <c r="B273" s="98" t="s">
        <v>12</v>
      </c>
      <c r="C273" s="99" t="s">
        <v>17</v>
      </c>
      <c r="D273" s="100" t="s">
        <v>1170</v>
      </c>
      <c r="E273" s="100" t="s">
        <v>1171</v>
      </c>
      <c r="F273" s="101"/>
      <c r="G273" s="104" t="s">
        <v>1172</v>
      </c>
    </row>
    <row r="274">
      <c r="A274" s="93"/>
      <c r="B274" s="98" t="s">
        <v>16</v>
      </c>
      <c r="C274" s="99" t="s">
        <v>113</v>
      </c>
      <c r="D274" s="100" t="s">
        <v>1173</v>
      </c>
      <c r="E274" s="100" t="s">
        <v>1174</v>
      </c>
      <c r="F274" s="101"/>
      <c r="G274" s="102"/>
    </row>
    <row r="275">
      <c r="A275" s="123" t="s">
        <v>388</v>
      </c>
      <c r="B275" s="98" t="s">
        <v>22</v>
      </c>
      <c r="C275" s="121" t="s">
        <v>61</v>
      </c>
      <c r="D275" s="103" t="s">
        <v>1175</v>
      </c>
      <c r="E275" s="100" t="s">
        <v>1176</v>
      </c>
      <c r="F275" s="101"/>
      <c r="G275" s="102"/>
    </row>
    <row r="276">
      <c r="A276" s="93"/>
      <c r="B276" s="98" t="s">
        <v>27</v>
      </c>
      <c r="C276" s="121" t="s">
        <v>61</v>
      </c>
      <c r="D276" s="100" t="s">
        <v>1177</v>
      </c>
      <c r="E276" s="103" t="s">
        <v>1178</v>
      </c>
      <c r="F276" s="101"/>
      <c r="G276" s="102"/>
    </row>
    <row r="277">
      <c r="A277" s="124"/>
      <c r="B277" s="98" t="s">
        <v>32</v>
      </c>
      <c r="C277" s="99" t="s">
        <v>17</v>
      </c>
      <c r="D277" s="100" t="s">
        <v>1179</v>
      </c>
      <c r="E277" s="100" t="s">
        <v>1180</v>
      </c>
      <c r="F277" s="125"/>
      <c r="G277" s="126" t="s">
        <v>1181</v>
      </c>
    </row>
    <row r="278">
      <c r="A278" s="97"/>
      <c r="B278" s="98" t="s">
        <v>296</v>
      </c>
      <c r="C278" s="99" t="s">
        <v>28</v>
      </c>
      <c r="D278" s="100" t="s">
        <v>1182</v>
      </c>
      <c r="E278" s="100" t="s">
        <v>1183</v>
      </c>
      <c r="F278" s="101"/>
      <c r="G278" s="102"/>
    </row>
    <row r="279">
      <c r="A279" s="91" t="s">
        <v>36</v>
      </c>
      <c r="B279" s="96">
        <v>7.0</v>
      </c>
      <c r="C279" s="93"/>
      <c r="D279" s="93"/>
      <c r="E279" s="93"/>
      <c r="F279" s="93"/>
      <c r="G279" s="94"/>
    </row>
    <row r="280">
      <c r="A280" s="97"/>
      <c r="B280" s="106" t="s">
        <v>7</v>
      </c>
      <c r="C280" s="107" t="s">
        <v>8</v>
      </c>
      <c r="D280" s="100" t="s">
        <v>1184</v>
      </c>
      <c r="E280" s="100" t="s">
        <v>1185</v>
      </c>
      <c r="F280" s="93"/>
      <c r="G280" s="102"/>
    </row>
    <row r="281">
      <c r="A281" s="97"/>
      <c r="B281" s="106" t="s">
        <v>12</v>
      </c>
      <c r="C281" s="107" t="s">
        <v>28</v>
      </c>
      <c r="D281" s="100" t="s">
        <v>1186</v>
      </c>
      <c r="E281" s="100" t="s">
        <v>1187</v>
      </c>
      <c r="F281" s="101"/>
      <c r="G281" s="102"/>
    </row>
    <row r="282">
      <c r="A282" s="93"/>
      <c r="B282" s="106" t="s">
        <v>16</v>
      </c>
      <c r="C282" s="107" t="s">
        <v>17</v>
      </c>
      <c r="D282" s="100" t="s">
        <v>1188</v>
      </c>
      <c r="E282" s="100" t="s">
        <v>1189</v>
      </c>
      <c r="F282" s="101"/>
      <c r="G282" s="104" t="s">
        <v>1190</v>
      </c>
    </row>
    <row r="283">
      <c r="A283" s="123" t="s">
        <v>388</v>
      </c>
      <c r="B283" s="106" t="s">
        <v>22</v>
      </c>
      <c r="C283" s="121" t="s">
        <v>61</v>
      </c>
      <c r="D283" s="103" t="s">
        <v>1191</v>
      </c>
      <c r="E283" s="100" t="s">
        <v>1192</v>
      </c>
      <c r="F283" s="101"/>
      <c r="G283" s="102"/>
    </row>
    <row r="284">
      <c r="A284" s="97"/>
      <c r="B284" s="106" t="s">
        <v>27</v>
      </c>
      <c r="C284" s="121" t="s">
        <v>61</v>
      </c>
      <c r="D284" s="103" t="s">
        <v>1193</v>
      </c>
      <c r="E284" s="100" t="s">
        <v>1194</v>
      </c>
      <c r="F284" s="101"/>
      <c r="G284" s="102"/>
    </row>
    <row r="285">
      <c r="A285" s="97"/>
      <c r="B285" s="106" t="s">
        <v>32</v>
      </c>
      <c r="C285" s="106" t="s">
        <v>113</v>
      </c>
      <c r="D285" s="103" t="s">
        <v>1195</v>
      </c>
      <c r="E285" s="100" t="s">
        <v>1196</v>
      </c>
      <c r="F285" s="101"/>
      <c r="G285" s="102"/>
    </row>
    <row r="286">
      <c r="A286" s="97"/>
      <c r="B286" s="106" t="s">
        <v>296</v>
      </c>
      <c r="C286" s="107" t="s">
        <v>17</v>
      </c>
      <c r="D286" s="100" t="s">
        <v>1197</v>
      </c>
      <c r="E286" s="100" t="s">
        <v>1198</v>
      </c>
      <c r="F286" s="101"/>
      <c r="G286" s="104" t="s">
        <v>1199</v>
      </c>
    </row>
    <row r="287">
      <c r="A287" s="108" t="s">
        <v>0</v>
      </c>
      <c r="B287" s="109" t="s">
        <v>1200</v>
      </c>
      <c r="C287" s="110">
        <v>47.0</v>
      </c>
      <c r="D287" s="111"/>
      <c r="E287" s="112"/>
      <c r="F287" s="112"/>
      <c r="G287" s="113"/>
    </row>
    <row r="288">
      <c r="A288" s="91" t="s">
        <v>2</v>
      </c>
      <c r="B288" s="92" t="s">
        <v>1200</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1201</v>
      </c>
      <c r="E291" s="100" t="s">
        <v>1202</v>
      </c>
      <c r="F291" s="101"/>
      <c r="G291" s="102"/>
    </row>
    <row r="292">
      <c r="A292" s="124"/>
      <c r="B292" s="98" t="s">
        <v>12</v>
      </c>
      <c r="C292" s="99" t="s">
        <v>17</v>
      </c>
      <c r="D292" s="100" t="s">
        <v>1203</v>
      </c>
      <c r="E292" s="103" t="s">
        <v>1204</v>
      </c>
      <c r="F292" s="101"/>
      <c r="G292" s="104" t="s">
        <v>1205</v>
      </c>
    </row>
    <row r="293">
      <c r="A293" s="97"/>
      <c r="B293" s="98" t="s">
        <v>16</v>
      </c>
      <c r="C293" s="99" t="s">
        <v>113</v>
      </c>
      <c r="D293" s="100" t="s">
        <v>1206</v>
      </c>
      <c r="E293" s="103" t="s">
        <v>1207</v>
      </c>
      <c r="F293" s="101"/>
      <c r="G293" s="102"/>
    </row>
    <row r="294">
      <c r="A294" s="97"/>
      <c r="B294" s="98" t="s">
        <v>22</v>
      </c>
      <c r="C294" s="99" t="s">
        <v>61</v>
      </c>
      <c r="D294" s="100" t="s">
        <v>1208</v>
      </c>
      <c r="E294" s="103" t="s">
        <v>1209</v>
      </c>
      <c r="F294" s="101"/>
      <c r="G294" s="102"/>
    </row>
    <row r="295">
      <c r="A295" s="97"/>
      <c r="B295" s="98" t="s">
        <v>27</v>
      </c>
      <c r="C295" s="99" t="s">
        <v>57</v>
      </c>
      <c r="D295" s="100" t="s">
        <v>1210</v>
      </c>
      <c r="E295" s="103" t="s">
        <v>1211</v>
      </c>
      <c r="F295" s="101"/>
      <c r="G295" s="102"/>
    </row>
    <row r="296">
      <c r="A296" s="97"/>
      <c r="B296" s="98" t="s">
        <v>32</v>
      </c>
      <c r="C296" s="99" t="s">
        <v>17</v>
      </c>
      <c r="D296" s="100" t="s">
        <v>1212</v>
      </c>
      <c r="E296" s="103" t="s">
        <v>1213</v>
      </c>
      <c r="F296" s="101"/>
      <c r="G296" s="104" t="s">
        <v>1214</v>
      </c>
    </row>
    <row r="297">
      <c r="A297" s="97"/>
      <c r="B297" s="98" t="s">
        <v>296</v>
      </c>
      <c r="C297" s="99" t="s">
        <v>28</v>
      </c>
      <c r="D297" s="100" t="s">
        <v>1215</v>
      </c>
      <c r="E297" s="103" t="s">
        <v>1216</v>
      </c>
      <c r="F297" s="101"/>
      <c r="G297" s="94"/>
    </row>
    <row r="298">
      <c r="A298" s="91" t="s">
        <v>36</v>
      </c>
      <c r="B298" s="96">
        <v>7.0</v>
      </c>
      <c r="C298" s="93"/>
      <c r="D298" s="92"/>
      <c r="E298" s="92"/>
      <c r="F298" s="92"/>
      <c r="G298" s="122"/>
    </row>
    <row r="299">
      <c r="A299" s="97"/>
      <c r="B299" s="106" t="s">
        <v>7</v>
      </c>
      <c r="C299" s="107" t="s">
        <v>8</v>
      </c>
      <c r="D299" s="100" t="s">
        <v>1217</v>
      </c>
      <c r="E299" s="100" t="s">
        <v>1218</v>
      </c>
      <c r="F299" s="101"/>
      <c r="G299" s="102"/>
    </row>
    <row r="300">
      <c r="A300" s="97"/>
      <c r="B300" s="106" t="s">
        <v>12</v>
      </c>
      <c r="C300" s="107" t="s">
        <v>28</v>
      </c>
      <c r="D300" s="100" t="s">
        <v>1219</v>
      </c>
      <c r="E300" s="103" t="s">
        <v>1220</v>
      </c>
      <c r="F300" s="93"/>
      <c r="G300" s="102"/>
    </row>
    <row r="301">
      <c r="A301" s="97"/>
      <c r="B301" s="106" t="s">
        <v>16</v>
      </c>
      <c r="C301" s="107" t="s">
        <v>17</v>
      </c>
      <c r="D301" s="100" t="s">
        <v>1221</v>
      </c>
      <c r="E301" s="100" t="s">
        <v>1222</v>
      </c>
      <c r="F301" s="101"/>
      <c r="G301" s="104" t="s">
        <v>1223</v>
      </c>
    </row>
    <row r="302">
      <c r="A302" s="97"/>
      <c r="B302" s="106" t="s">
        <v>22</v>
      </c>
      <c r="C302" s="99" t="s">
        <v>57</v>
      </c>
      <c r="D302" s="100" t="s">
        <v>1224</v>
      </c>
      <c r="E302" s="103" t="s">
        <v>1225</v>
      </c>
      <c r="F302" s="101"/>
      <c r="G302" s="102"/>
    </row>
    <row r="303">
      <c r="A303" s="124"/>
      <c r="B303" s="106" t="s">
        <v>27</v>
      </c>
      <c r="C303" s="107" t="s">
        <v>61</v>
      </c>
      <c r="D303" s="100" t="s">
        <v>1226</v>
      </c>
      <c r="E303" s="103" t="s">
        <v>1227</v>
      </c>
      <c r="F303" s="101"/>
      <c r="G303" s="102"/>
    </row>
    <row r="304">
      <c r="A304" s="97"/>
      <c r="B304" s="106" t="s">
        <v>32</v>
      </c>
      <c r="C304" s="107" t="s">
        <v>113</v>
      </c>
      <c r="D304" s="100" t="s">
        <v>1228</v>
      </c>
      <c r="E304" s="103" t="s">
        <v>1229</v>
      </c>
      <c r="F304" s="101"/>
      <c r="G304" s="102"/>
    </row>
    <row r="305">
      <c r="A305" s="97"/>
      <c r="B305" s="106" t="s">
        <v>296</v>
      </c>
      <c r="C305" s="107" t="s">
        <v>17</v>
      </c>
      <c r="D305" s="100" t="s">
        <v>1230</v>
      </c>
      <c r="E305" s="103" t="s">
        <v>1231</v>
      </c>
      <c r="F305" s="101"/>
      <c r="G305" s="104" t="s">
        <v>1232</v>
      </c>
    </row>
    <row r="306">
      <c r="A306" s="116" t="s">
        <v>0</v>
      </c>
      <c r="B306" s="109" t="s">
        <v>1233</v>
      </c>
      <c r="C306" s="110">
        <v>31.0</v>
      </c>
      <c r="D306" s="111"/>
      <c r="E306" s="128" t="s">
        <v>1234</v>
      </c>
      <c r="F306" s="128" t="s">
        <v>1235</v>
      </c>
      <c r="G306" s="129" t="s">
        <v>1236</v>
      </c>
    </row>
    <row r="307">
      <c r="A307" s="91" t="s">
        <v>2</v>
      </c>
      <c r="B307" s="92" t="s">
        <v>1233</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1237</v>
      </c>
      <c r="E310" s="100" t="s">
        <v>1238</v>
      </c>
      <c r="F310" s="101"/>
      <c r="G310" s="101"/>
    </row>
    <row r="311">
      <c r="A311" s="97"/>
      <c r="B311" s="98" t="s">
        <v>12</v>
      </c>
      <c r="C311" s="99" t="s">
        <v>61</v>
      </c>
      <c r="D311" s="100" t="s">
        <v>1239</v>
      </c>
      <c r="E311" s="103" t="s">
        <v>1240</v>
      </c>
      <c r="F311" s="101"/>
      <c r="G311" s="101"/>
    </row>
    <row r="312">
      <c r="A312" s="97"/>
      <c r="B312" s="98" t="s">
        <v>16</v>
      </c>
      <c r="C312" s="99" t="s">
        <v>17</v>
      </c>
      <c r="D312" s="100" t="s">
        <v>1241</v>
      </c>
      <c r="E312" s="103" t="s">
        <v>1242</v>
      </c>
      <c r="F312" s="101"/>
      <c r="G312" s="100" t="s">
        <v>1243</v>
      </c>
    </row>
    <row r="313">
      <c r="A313" s="97"/>
      <c r="B313" s="98" t="s">
        <v>22</v>
      </c>
      <c r="C313" s="99" t="s">
        <v>113</v>
      </c>
      <c r="D313" s="100" t="s">
        <v>1244</v>
      </c>
      <c r="E313" s="100" t="s">
        <v>1245</v>
      </c>
      <c r="F313" s="101"/>
      <c r="G313" s="93"/>
    </row>
    <row r="314">
      <c r="A314" s="97"/>
      <c r="B314" s="98" t="s">
        <v>27</v>
      </c>
      <c r="C314" s="99" t="s">
        <v>28</v>
      </c>
      <c r="D314" s="100" t="s">
        <v>1246</v>
      </c>
      <c r="E314" s="103" t="s">
        <v>1247</v>
      </c>
      <c r="F314" s="101"/>
      <c r="G314" s="101"/>
    </row>
    <row r="315">
      <c r="A315" s="91" t="s">
        <v>36</v>
      </c>
      <c r="B315" s="96">
        <v>6.0</v>
      </c>
      <c r="C315" s="93"/>
      <c r="D315" s="92"/>
      <c r="E315" s="92"/>
      <c r="F315" s="93"/>
      <c r="G315" s="92"/>
    </row>
    <row r="316">
      <c r="A316" s="97"/>
      <c r="B316" s="106" t="s">
        <v>7</v>
      </c>
      <c r="C316" s="107" t="s">
        <v>65</v>
      </c>
      <c r="D316" s="100" t="s">
        <v>1248</v>
      </c>
      <c r="E316" s="100" t="s">
        <v>1249</v>
      </c>
      <c r="F316" s="101"/>
      <c r="G316" s="101"/>
    </row>
    <row r="317">
      <c r="A317" s="97"/>
      <c r="B317" s="106" t="s">
        <v>12</v>
      </c>
      <c r="C317" s="107" t="s">
        <v>8</v>
      </c>
      <c r="D317" s="100" t="s">
        <v>1250</v>
      </c>
      <c r="E317" s="103" t="s">
        <v>1251</v>
      </c>
      <c r="F317" s="93"/>
      <c r="G317" s="101"/>
    </row>
    <row r="318">
      <c r="A318" s="97"/>
      <c r="B318" s="106" t="s">
        <v>16</v>
      </c>
      <c r="C318" s="107" t="s">
        <v>28</v>
      </c>
      <c r="D318" s="100" t="s">
        <v>1252</v>
      </c>
      <c r="E318" s="100" t="s">
        <v>1253</v>
      </c>
      <c r="F318" s="100" t="s">
        <v>1254</v>
      </c>
      <c r="G318" s="93"/>
    </row>
    <row r="319">
      <c r="A319" s="97"/>
      <c r="B319" s="106" t="s">
        <v>22</v>
      </c>
      <c r="C319" s="107" t="s">
        <v>113</v>
      </c>
      <c r="D319" s="100" t="s">
        <v>1255</v>
      </c>
      <c r="E319" s="103" t="s">
        <v>1256</v>
      </c>
      <c r="F319" s="101"/>
      <c r="G319" s="101"/>
    </row>
    <row r="320">
      <c r="A320" s="97"/>
      <c r="B320" s="106" t="s">
        <v>27</v>
      </c>
      <c r="C320" s="107" t="s">
        <v>17</v>
      </c>
      <c r="D320" s="100" t="s">
        <v>1257</v>
      </c>
      <c r="E320" s="103" t="s">
        <v>1258</v>
      </c>
      <c r="F320" s="101"/>
      <c r="G320" s="100" t="s">
        <v>1259</v>
      </c>
    </row>
    <row r="321">
      <c r="A321" s="97"/>
      <c r="B321" s="106" t="s">
        <v>32</v>
      </c>
      <c r="C321" s="107" t="s">
        <v>61</v>
      </c>
      <c r="D321" s="100" t="s">
        <v>1260</v>
      </c>
      <c r="E321" s="103" t="s">
        <v>1261</v>
      </c>
      <c r="F321" s="101"/>
      <c r="G321" s="101"/>
    </row>
    <row r="322">
      <c r="A322" s="116" t="s">
        <v>0</v>
      </c>
      <c r="B322" s="109" t="s">
        <v>1262</v>
      </c>
      <c r="C322" s="110">
        <v>32.0</v>
      </c>
      <c r="D322" s="111"/>
      <c r="E322" s="128" t="s">
        <v>1263</v>
      </c>
      <c r="F322" s="128" t="s">
        <v>1264</v>
      </c>
      <c r="G322" s="129" t="s">
        <v>1265</v>
      </c>
    </row>
    <row r="323">
      <c r="A323" s="91" t="s">
        <v>2</v>
      </c>
      <c r="B323" s="92" t="s">
        <v>1262</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1266</v>
      </c>
      <c r="E326" s="100" t="s">
        <v>1267</v>
      </c>
      <c r="F326" s="101"/>
      <c r="G326" s="102"/>
    </row>
    <row r="327">
      <c r="A327" s="97"/>
      <c r="B327" s="98" t="s">
        <v>12</v>
      </c>
      <c r="C327" s="99" t="s">
        <v>17</v>
      </c>
      <c r="D327" s="100" t="s">
        <v>1268</v>
      </c>
      <c r="E327" s="100" t="s">
        <v>1269</v>
      </c>
      <c r="F327" s="101"/>
      <c r="G327" s="104" t="s">
        <v>1270</v>
      </c>
    </row>
    <row r="328">
      <c r="A328" s="97"/>
      <c r="B328" s="98" t="s">
        <v>16</v>
      </c>
      <c r="C328" s="99" t="s">
        <v>113</v>
      </c>
      <c r="D328" s="103" t="s">
        <v>1271</v>
      </c>
      <c r="E328" s="100" t="s">
        <v>1272</v>
      </c>
      <c r="F328" s="101"/>
      <c r="G328" s="102"/>
    </row>
    <row r="329">
      <c r="A329" s="97"/>
      <c r="B329" s="98" t="s">
        <v>22</v>
      </c>
      <c r="C329" s="99" t="s">
        <v>61</v>
      </c>
      <c r="D329" s="100" t="s">
        <v>1273</v>
      </c>
      <c r="E329" s="100" t="s">
        <v>1274</v>
      </c>
      <c r="F329" s="101"/>
      <c r="G329" s="102"/>
    </row>
    <row r="330">
      <c r="A330" s="97"/>
      <c r="B330" s="98" t="s">
        <v>27</v>
      </c>
      <c r="C330" s="99" t="s">
        <v>57</v>
      </c>
      <c r="D330" s="100" t="s">
        <v>1275</v>
      </c>
      <c r="E330" s="100" t="s">
        <v>1276</v>
      </c>
      <c r="F330" s="101"/>
      <c r="G330" s="102"/>
    </row>
    <row r="331">
      <c r="A331" s="97"/>
      <c r="B331" s="98" t="s">
        <v>32</v>
      </c>
      <c r="C331" s="99" t="s">
        <v>17</v>
      </c>
      <c r="D331" s="100" t="s">
        <v>1277</v>
      </c>
      <c r="E331" s="100" t="s">
        <v>1278</v>
      </c>
      <c r="F331" s="101"/>
      <c r="G331" s="104" t="s">
        <v>1279</v>
      </c>
    </row>
    <row r="332">
      <c r="A332" s="97"/>
      <c r="B332" s="98" t="s">
        <v>296</v>
      </c>
      <c r="C332" s="99" t="s">
        <v>28</v>
      </c>
      <c r="D332" s="100" t="s">
        <v>1280</v>
      </c>
      <c r="E332" s="100" t="s">
        <v>1281</v>
      </c>
      <c r="F332" s="93"/>
      <c r="G332" s="102"/>
    </row>
    <row r="333">
      <c r="A333" s="91" t="s">
        <v>36</v>
      </c>
      <c r="B333" s="96">
        <v>7.0</v>
      </c>
      <c r="C333" s="93"/>
      <c r="D333" s="92"/>
      <c r="E333" s="92"/>
      <c r="F333" s="93"/>
      <c r="G333" s="122"/>
    </row>
    <row r="334">
      <c r="A334" s="97"/>
      <c r="B334" s="106" t="s">
        <v>7</v>
      </c>
      <c r="C334" s="107" t="s">
        <v>8</v>
      </c>
      <c r="D334" s="100" t="s">
        <v>1282</v>
      </c>
      <c r="E334" s="100" t="s">
        <v>1283</v>
      </c>
      <c r="F334" s="101"/>
      <c r="G334" s="102"/>
    </row>
    <row r="335">
      <c r="A335" s="97"/>
      <c r="B335" s="106" t="s">
        <v>12</v>
      </c>
      <c r="C335" s="107" t="s">
        <v>28</v>
      </c>
      <c r="D335" s="103" t="s">
        <v>1284</v>
      </c>
      <c r="E335" s="100" t="s">
        <v>1285</v>
      </c>
      <c r="F335" s="93"/>
      <c r="G335" s="122"/>
    </row>
    <row r="336">
      <c r="A336" s="97"/>
      <c r="B336" s="106" t="s">
        <v>16</v>
      </c>
      <c r="C336" s="107" t="s">
        <v>17</v>
      </c>
      <c r="D336" s="100" t="s">
        <v>1286</v>
      </c>
      <c r="E336" s="100" t="s">
        <v>1287</v>
      </c>
      <c r="F336" s="101"/>
      <c r="G336" s="104" t="s">
        <v>1288</v>
      </c>
    </row>
    <row r="337">
      <c r="A337" s="97"/>
      <c r="B337" s="106" t="s">
        <v>22</v>
      </c>
      <c r="C337" s="106" t="s">
        <v>57</v>
      </c>
      <c r="D337" s="103" t="s">
        <v>1289</v>
      </c>
      <c r="E337" s="100" t="s">
        <v>1290</v>
      </c>
      <c r="F337" s="93"/>
      <c r="G337" s="122"/>
    </row>
    <row r="338">
      <c r="A338" s="97"/>
      <c r="B338" s="106" t="s">
        <v>27</v>
      </c>
      <c r="C338" s="106" t="s">
        <v>61</v>
      </c>
      <c r="D338" s="100" t="s">
        <v>1291</v>
      </c>
      <c r="E338" s="100" t="s">
        <v>1292</v>
      </c>
      <c r="F338" s="93"/>
      <c r="G338" s="122"/>
    </row>
    <row r="339">
      <c r="A339" s="97"/>
      <c r="B339" s="106" t="s">
        <v>32</v>
      </c>
      <c r="C339" s="106" t="s">
        <v>113</v>
      </c>
      <c r="D339" s="103" t="s">
        <v>1293</v>
      </c>
      <c r="E339" s="100" t="s">
        <v>1294</v>
      </c>
      <c r="F339" s="93"/>
      <c r="G339" s="94"/>
    </row>
    <row r="340">
      <c r="A340" s="97"/>
      <c r="B340" s="106" t="s">
        <v>296</v>
      </c>
      <c r="C340" s="106" t="s">
        <v>17</v>
      </c>
      <c r="D340" s="103" t="s">
        <v>1295</v>
      </c>
      <c r="E340" s="100" t="s">
        <v>1296</v>
      </c>
      <c r="F340" s="93"/>
      <c r="G340" s="104" t="s">
        <v>1297</v>
      </c>
    </row>
    <row r="341">
      <c r="A341" s="116" t="s">
        <v>0</v>
      </c>
      <c r="B341" s="109" t="s">
        <v>1298</v>
      </c>
      <c r="C341" s="110">
        <v>33.0</v>
      </c>
      <c r="D341" s="111"/>
      <c r="E341" s="128" t="s">
        <v>1299</v>
      </c>
      <c r="F341" s="128" t="s">
        <v>1300</v>
      </c>
      <c r="G341" s="129" t="s">
        <v>1301</v>
      </c>
    </row>
    <row r="342">
      <c r="A342" s="91" t="s">
        <v>2</v>
      </c>
      <c r="B342" s="92" t="s">
        <v>1298</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1302</v>
      </c>
      <c r="E345" s="100" t="s">
        <v>1303</v>
      </c>
      <c r="F345" s="101"/>
      <c r="G345" s="102"/>
    </row>
    <row r="346">
      <c r="A346" s="97"/>
      <c r="B346" s="98" t="s">
        <v>22</v>
      </c>
      <c r="C346" s="99" t="s">
        <v>17</v>
      </c>
      <c r="D346" s="100" t="s">
        <v>1304</v>
      </c>
      <c r="E346" s="103" t="s">
        <v>1305</v>
      </c>
      <c r="F346" s="101"/>
      <c r="G346" s="104" t="s">
        <v>1306</v>
      </c>
    </row>
    <row r="347">
      <c r="A347" s="97"/>
      <c r="B347" s="98" t="s">
        <v>32</v>
      </c>
      <c r="C347" s="99" t="s">
        <v>28</v>
      </c>
      <c r="D347" s="100" t="s">
        <v>1307</v>
      </c>
      <c r="E347" s="103" t="s">
        <v>1308</v>
      </c>
      <c r="F347" s="101"/>
      <c r="G347" s="102"/>
    </row>
    <row r="348">
      <c r="A348" s="91" t="s">
        <v>36</v>
      </c>
      <c r="B348" s="96">
        <v>3.0</v>
      </c>
      <c r="C348" s="93"/>
      <c r="D348" s="92"/>
      <c r="E348" s="92"/>
      <c r="F348" s="93"/>
      <c r="G348" s="122"/>
    </row>
    <row r="349">
      <c r="A349" s="97"/>
      <c r="B349" s="106" t="s">
        <v>7</v>
      </c>
      <c r="C349" s="107" t="s">
        <v>8</v>
      </c>
      <c r="D349" s="100" t="s">
        <v>1309</v>
      </c>
      <c r="E349" s="100" t="s">
        <v>1310</v>
      </c>
      <c r="F349" s="101"/>
      <c r="G349" s="102"/>
    </row>
    <row r="350">
      <c r="A350" s="97"/>
      <c r="B350" s="106" t="s">
        <v>12</v>
      </c>
      <c r="C350" s="107" t="s">
        <v>28</v>
      </c>
      <c r="D350" s="100" t="s">
        <v>1311</v>
      </c>
      <c r="E350" s="103" t="s">
        <v>1312</v>
      </c>
      <c r="F350" s="101"/>
      <c r="G350" s="94"/>
    </row>
    <row r="351">
      <c r="A351" s="97"/>
      <c r="B351" s="106" t="s">
        <v>16</v>
      </c>
      <c r="C351" s="107" t="s">
        <v>17</v>
      </c>
      <c r="D351" s="100" t="s">
        <v>1313</v>
      </c>
      <c r="E351" s="103" t="s">
        <v>1314</v>
      </c>
      <c r="F351" s="101"/>
      <c r="G351" s="104" t="s">
        <v>1315</v>
      </c>
    </row>
    <row r="352">
      <c r="A352" s="116" t="s">
        <v>0</v>
      </c>
      <c r="B352" s="109" t="s">
        <v>1316</v>
      </c>
      <c r="C352" s="110">
        <v>18.0</v>
      </c>
      <c r="D352" s="111"/>
      <c r="E352" s="128" t="s">
        <v>1317</v>
      </c>
      <c r="F352" s="128" t="s">
        <v>1318</v>
      </c>
      <c r="G352" s="129" t="s">
        <v>1319</v>
      </c>
    </row>
    <row r="353">
      <c r="A353" s="91" t="s">
        <v>2</v>
      </c>
      <c r="B353" s="92" t="s">
        <v>1316</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1320</v>
      </c>
      <c r="E356" s="100" t="s">
        <v>1321</v>
      </c>
      <c r="F356" s="101"/>
      <c r="G356" s="102"/>
    </row>
    <row r="357">
      <c r="A357" s="97"/>
      <c r="B357" s="98" t="s">
        <v>12</v>
      </c>
      <c r="C357" s="99" t="s">
        <v>17</v>
      </c>
      <c r="D357" s="100" t="s">
        <v>1322</v>
      </c>
      <c r="E357" s="103" t="s">
        <v>1323</v>
      </c>
      <c r="F357" s="101"/>
      <c r="G357" s="104" t="s">
        <v>1324</v>
      </c>
    </row>
    <row r="358">
      <c r="A358" s="93"/>
      <c r="B358" s="98" t="s">
        <v>16</v>
      </c>
      <c r="C358" s="99" t="s">
        <v>113</v>
      </c>
      <c r="D358" s="100" t="s">
        <v>1325</v>
      </c>
      <c r="E358" s="103" t="s">
        <v>1326</v>
      </c>
      <c r="F358" s="101"/>
      <c r="G358" s="94"/>
    </row>
    <row r="359">
      <c r="A359" s="123" t="s">
        <v>564</v>
      </c>
      <c r="B359" s="98" t="s">
        <v>22</v>
      </c>
      <c r="C359" s="121" t="s">
        <v>61</v>
      </c>
      <c r="D359" s="100" t="s">
        <v>1327</v>
      </c>
      <c r="E359" s="103" t="s">
        <v>1328</v>
      </c>
      <c r="F359" s="101"/>
      <c r="G359" s="102"/>
    </row>
    <row r="360">
      <c r="A360" s="97"/>
      <c r="B360" s="98" t="s">
        <v>27</v>
      </c>
      <c r="C360" s="121" t="s">
        <v>61</v>
      </c>
      <c r="D360" s="100" t="s">
        <v>1329</v>
      </c>
      <c r="E360" s="100" t="s">
        <v>1330</v>
      </c>
      <c r="F360" s="101"/>
      <c r="G360" s="102"/>
    </row>
    <row r="361">
      <c r="A361" s="97"/>
      <c r="B361" s="98" t="s">
        <v>32</v>
      </c>
      <c r="C361" s="121" t="s">
        <v>57</v>
      </c>
      <c r="D361" s="100" t="s">
        <v>1331</v>
      </c>
      <c r="E361" s="100" t="s">
        <v>1332</v>
      </c>
      <c r="F361" s="101"/>
      <c r="G361" s="102"/>
    </row>
    <row r="362">
      <c r="A362" s="97"/>
      <c r="B362" s="98" t="s">
        <v>296</v>
      </c>
      <c r="C362" s="121" t="s">
        <v>61</v>
      </c>
      <c r="D362" s="100" t="s">
        <v>1333</v>
      </c>
      <c r="E362" s="103" t="s">
        <v>1334</v>
      </c>
      <c r="F362" s="101"/>
      <c r="G362" s="102"/>
    </row>
    <row r="363">
      <c r="A363" s="97"/>
      <c r="B363" s="98" t="s">
        <v>399</v>
      </c>
      <c r="C363" s="121" t="s">
        <v>61</v>
      </c>
      <c r="D363" s="100" t="s">
        <v>1335</v>
      </c>
      <c r="E363" s="103" t="s">
        <v>1336</v>
      </c>
      <c r="F363" s="101"/>
      <c r="G363" s="94"/>
    </row>
    <row r="364">
      <c r="A364" s="97"/>
      <c r="B364" s="98" t="s">
        <v>573</v>
      </c>
      <c r="C364" s="121" t="s">
        <v>61</v>
      </c>
      <c r="D364" s="100" t="s">
        <v>1337</v>
      </c>
      <c r="E364" s="103" t="s">
        <v>1338</v>
      </c>
      <c r="F364" s="101"/>
      <c r="G364" s="94"/>
    </row>
    <row r="365">
      <c r="A365" s="97"/>
      <c r="B365" s="98" t="s">
        <v>576</v>
      </c>
      <c r="C365" s="121" t="s">
        <v>61</v>
      </c>
      <c r="D365" s="100" t="s">
        <v>1339</v>
      </c>
      <c r="E365" s="103" t="s">
        <v>1340</v>
      </c>
      <c r="F365" s="103" t="s">
        <v>1341</v>
      </c>
      <c r="G365" s="102"/>
    </row>
    <row r="366">
      <c r="A366" s="97"/>
      <c r="B366" s="98" t="s">
        <v>580</v>
      </c>
      <c r="C366" s="130" t="s">
        <v>17</v>
      </c>
      <c r="D366" s="100" t="s">
        <v>1342</v>
      </c>
      <c r="E366" s="103" t="s">
        <v>1343</v>
      </c>
      <c r="F366" s="101"/>
      <c r="G366" s="120" t="s">
        <v>1344</v>
      </c>
    </row>
    <row r="367">
      <c r="A367" s="97"/>
      <c r="B367" s="98" t="s">
        <v>584</v>
      </c>
      <c r="C367" s="130" t="s">
        <v>113</v>
      </c>
      <c r="D367" s="100" t="s">
        <v>1345</v>
      </c>
      <c r="E367" s="103" t="s">
        <v>1346</v>
      </c>
      <c r="F367" s="101"/>
      <c r="G367" s="102"/>
    </row>
    <row r="368">
      <c r="A368" s="97"/>
      <c r="B368" s="98" t="s">
        <v>587</v>
      </c>
      <c r="C368" s="99" t="s">
        <v>17</v>
      </c>
      <c r="D368" s="100" t="s">
        <v>1347</v>
      </c>
      <c r="E368" s="103" t="s">
        <v>1348</v>
      </c>
      <c r="F368" s="101"/>
      <c r="G368" s="120" t="s">
        <v>1349</v>
      </c>
    </row>
    <row r="369">
      <c r="A369" s="97"/>
      <c r="B369" s="98" t="s">
        <v>591</v>
      </c>
      <c r="C369" s="99" t="s">
        <v>28</v>
      </c>
      <c r="D369" s="100" t="s">
        <v>1350</v>
      </c>
      <c r="E369" s="103" t="s">
        <v>1351</v>
      </c>
      <c r="F369" s="101"/>
      <c r="G369" s="94"/>
    </row>
    <row r="370">
      <c r="A370" s="91" t="s">
        <v>36</v>
      </c>
      <c r="B370" s="96">
        <v>13.0</v>
      </c>
      <c r="C370" s="93"/>
      <c r="D370" s="92"/>
      <c r="E370" s="92"/>
      <c r="F370" s="93"/>
      <c r="G370" s="122"/>
    </row>
    <row r="371">
      <c r="A371" s="97"/>
      <c r="B371" s="106" t="s">
        <v>7</v>
      </c>
      <c r="C371" s="107" t="s">
        <v>8</v>
      </c>
      <c r="D371" s="100" t="s">
        <v>1352</v>
      </c>
      <c r="E371" s="100" t="s">
        <v>1353</v>
      </c>
      <c r="F371" s="93"/>
      <c r="G371" s="102"/>
    </row>
    <row r="372">
      <c r="A372" s="97"/>
      <c r="B372" s="106" t="s">
        <v>12</v>
      </c>
      <c r="C372" s="107" t="s">
        <v>28</v>
      </c>
      <c r="D372" s="100" t="s">
        <v>1354</v>
      </c>
      <c r="E372" s="103" t="s">
        <v>1355</v>
      </c>
      <c r="F372" s="100" t="s">
        <v>1356</v>
      </c>
      <c r="G372" s="102"/>
    </row>
    <row r="373">
      <c r="A373" s="97"/>
      <c r="B373" s="106" t="s">
        <v>16</v>
      </c>
      <c r="C373" s="107" t="s">
        <v>17</v>
      </c>
      <c r="D373" s="100" t="s">
        <v>1357</v>
      </c>
      <c r="E373" s="103" t="s">
        <v>1358</v>
      </c>
      <c r="F373" s="101"/>
      <c r="G373" s="120" t="s">
        <v>1359</v>
      </c>
    </row>
    <row r="374">
      <c r="A374" s="97"/>
      <c r="B374" s="106" t="s">
        <v>22</v>
      </c>
      <c r="C374" s="107" t="s">
        <v>113</v>
      </c>
      <c r="D374" s="100" t="s">
        <v>1360</v>
      </c>
      <c r="E374" s="103" t="s">
        <v>1361</v>
      </c>
      <c r="F374" s="101"/>
      <c r="G374" s="102"/>
    </row>
    <row r="375">
      <c r="A375" s="97"/>
      <c r="B375" s="106" t="s">
        <v>27</v>
      </c>
      <c r="C375" s="107" t="s">
        <v>17</v>
      </c>
      <c r="D375" s="100" t="s">
        <v>1362</v>
      </c>
      <c r="E375" s="103" t="s">
        <v>1363</v>
      </c>
      <c r="F375" s="101"/>
      <c r="G375" s="104" t="s">
        <v>1364</v>
      </c>
    </row>
    <row r="376">
      <c r="A376" s="123" t="s">
        <v>609</v>
      </c>
      <c r="B376" s="106" t="s">
        <v>32</v>
      </c>
      <c r="C376" s="121" t="s">
        <v>61</v>
      </c>
      <c r="D376" s="100" t="s">
        <v>1365</v>
      </c>
      <c r="E376" s="103" t="s">
        <v>1366</v>
      </c>
      <c r="F376" s="103" t="s">
        <v>1367</v>
      </c>
      <c r="G376" s="102"/>
    </row>
    <row r="377">
      <c r="A377" s="97"/>
      <c r="B377" s="106" t="s">
        <v>296</v>
      </c>
      <c r="C377" s="121" t="s">
        <v>61</v>
      </c>
      <c r="D377" s="103" t="s">
        <v>1368</v>
      </c>
      <c r="E377" s="100" t="s">
        <v>1369</v>
      </c>
      <c r="F377" s="101"/>
      <c r="G377" s="102"/>
    </row>
    <row r="378">
      <c r="A378" s="97"/>
      <c r="B378" s="106" t="s">
        <v>399</v>
      </c>
      <c r="C378" s="121" t="s">
        <v>61</v>
      </c>
      <c r="D378" s="100" t="s">
        <v>1370</v>
      </c>
      <c r="E378" s="103" t="s">
        <v>1371</v>
      </c>
      <c r="F378" s="101"/>
      <c r="G378" s="102"/>
    </row>
    <row r="379">
      <c r="A379" s="93"/>
      <c r="B379" s="106" t="s">
        <v>573</v>
      </c>
      <c r="C379" s="121" t="s">
        <v>61</v>
      </c>
      <c r="D379" s="100" t="s">
        <v>1372</v>
      </c>
      <c r="E379" s="103" t="s">
        <v>1373</v>
      </c>
      <c r="F379" s="101"/>
      <c r="G379" s="102"/>
    </row>
    <row r="380">
      <c r="A380" s="97"/>
      <c r="B380" s="106" t="s">
        <v>576</v>
      </c>
      <c r="C380" s="121" t="s">
        <v>61</v>
      </c>
      <c r="D380" s="100" t="s">
        <v>1374</v>
      </c>
      <c r="E380" s="100" t="s">
        <v>1375</v>
      </c>
      <c r="F380" s="93"/>
      <c r="G380" s="122"/>
    </row>
    <row r="381">
      <c r="A381" s="97"/>
      <c r="B381" s="106" t="s">
        <v>580</v>
      </c>
      <c r="C381" s="121" t="s">
        <v>61</v>
      </c>
      <c r="D381" s="100" t="s">
        <v>1376</v>
      </c>
      <c r="E381" s="103" t="s">
        <v>1377</v>
      </c>
      <c r="F381" s="101"/>
      <c r="G381" s="101"/>
    </row>
    <row r="382" ht="15.0" customHeight="1">
      <c r="A382" s="97"/>
      <c r="B382" s="106" t="s">
        <v>584</v>
      </c>
      <c r="C382" s="107" t="s">
        <v>113</v>
      </c>
      <c r="D382" s="103" t="s">
        <v>1378</v>
      </c>
      <c r="E382" s="131" t="s">
        <v>1379</v>
      </c>
      <c r="F382" s="101"/>
      <c r="G382" s="102"/>
    </row>
    <row r="383" ht="15.0" customHeight="1">
      <c r="A383" s="97"/>
      <c r="B383" s="106" t="s">
        <v>587</v>
      </c>
      <c r="C383" s="107" t="s">
        <v>17</v>
      </c>
      <c r="D383" s="103" t="s">
        <v>1380</v>
      </c>
      <c r="E383" s="132" t="s">
        <v>1381</v>
      </c>
      <c r="F383" s="101"/>
      <c r="G383" s="104" t="s">
        <v>1382</v>
      </c>
    </row>
    <row r="384">
      <c r="A384" s="116" t="s">
        <v>0</v>
      </c>
      <c r="B384" s="109" t="s">
        <v>1383</v>
      </c>
      <c r="C384" s="110">
        <v>8.0</v>
      </c>
      <c r="D384" s="111"/>
      <c r="E384" s="128" t="s">
        <v>1384</v>
      </c>
      <c r="F384" s="128" t="s">
        <v>1385</v>
      </c>
      <c r="G384" s="129" t="s">
        <v>1386</v>
      </c>
    </row>
    <row r="385">
      <c r="A385" s="91" t="s">
        <v>2</v>
      </c>
      <c r="B385" s="92" t="s">
        <v>1383</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1387</v>
      </c>
      <c r="E388" s="100" t="s">
        <v>1388</v>
      </c>
      <c r="F388" s="101"/>
      <c r="G388" s="102"/>
    </row>
    <row r="389">
      <c r="A389" s="123" t="s">
        <v>629</v>
      </c>
      <c r="B389" s="98" t="s">
        <v>12</v>
      </c>
      <c r="C389" s="121" t="s">
        <v>61</v>
      </c>
      <c r="D389" s="100" t="s">
        <v>1389</v>
      </c>
      <c r="E389" s="103" t="s">
        <v>1390</v>
      </c>
      <c r="F389" s="101"/>
      <c r="G389" s="102"/>
    </row>
    <row r="390">
      <c r="A390" s="97"/>
      <c r="B390" s="98" t="s">
        <v>16</v>
      </c>
      <c r="C390" s="121" t="s">
        <v>61</v>
      </c>
      <c r="D390" s="100" t="s">
        <v>1391</v>
      </c>
      <c r="E390" s="103" t="s">
        <v>1392</v>
      </c>
      <c r="F390" s="101"/>
      <c r="G390" s="94"/>
    </row>
    <row r="391">
      <c r="A391" s="97"/>
      <c r="B391" s="98" t="s">
        <v>22</v>
      </c>
      <c r="C391" s="121" t="s">
        <v>61</v>
      </c>
      <c r="D391" s="100" t="s">
        <v>1393</v>
      </c>
      <c r="E391" s="103" t="s">
        <v>1394</v>
      </c>
      <c r="F391" s="101"/>
      <c r="G391" s="94"/>
    </row>
    <row r="392">
      <c r="A392" s="97"/>
      <c r="B392" s="98" t="s">
        <v>27</v>
      </c>
      <c r="C392" s="121" t="s">
        <v>61</v>
      </c>
      <c r="D392" s="100" t="s">
        <v>1395</v>
      </c>
      <c r="E392" s="103" t="s">
        <v>1396</v>
      </c>
      <c r="F392" s="103" t="s">
        <v>1397</v>
      </c>
      <c r="G392" s="102"/>
    </row>
    <row r="393">
      <c r="A393" s="97"/>
      <c r="B393" s="98" t="s">
        <v>32</v>
      </c>
      <c r="C393" s="130" t="s">
        <v>17</v>
      </c>
      <c r="D393" s="100" t="s">
        <v>1398</v>
      </c>
      <c r="E393" s="103" t="s">
        <v>1399</v>
      </c>
      <c r="F393" s="101"/>
      <c r="G393" s="120" t="s">
        <v>1400</v>
      </c>
    </row>
    <row r="394">
      <c r="A394" s="97"/>
      <c r="B394" s="98" t="s">
        <v>296</v>
      </c>
      <c r="C394" s="130" t="s">
        <v>113</v>
      </c>
      <c r="D394" s="100" t="s">
        <v>1401</v>
      </c>
      <c r="E394" s="103" t="s">
        <v>1402</v>
      </c>
      <c r="F394" s="101"/>
      <c r="G394" s="102"/>
    </row>
    <row r="395">
      <c r="A395" s="97"/>
      <c r="B395" s="98" t="s">
        <v>399</v>
      </c>
      <c r="C395" s="99" t="s">
        <v>17</v>
      </c>
      <c r="D395" s="100" t="s">
        <v>1403</v>
      </c>
      <c r="E395" s="103" t="s">
        <v>1404</v>
      </c>
      <c r="F395" s="101"/>
      <c r="G395" s="120" t="s">
        <v>1405</v>
      </c>
    </row>
    <row r="396">
      <c r="A396" s="97"/>
      <c r="B396" s="98" t="s">
        <v>573</v>
      </c>
      <c r="C396" s="99" t="s">
        <v>28</v>
      </c>
      <c r="D396" s="100" t="s">
        <v>1406</v>
      </c>
      <c r="E396" s="103" t="s">
        <v>1407</v>
      </c>
      <c r="F396" s="101"/>
      <c r="G396" s="94"/>
    </row>
    <row r="397">
      <c r="A397" s="91" t="s">
        <v>36</v>
      </c>
      <c r="B397" s="96">
        <v>9.0</v>
      </c>
      <c r="C397" s="93"/>
      <c r="D397" s="92"/>
      <c r="E397" s="92"/>
      <c r="F397" s="93"/>
      <c r="G397" s="122"/>
    </row>
    <row r="398">
      <c r="A398" s="97"/>
      <c r="B398" s="106" t="s">
        <v>7</v>
      </c>
      <c r="C398" s="107" t="s">
        <v>8</v>
      </c>
      <c r="D398" s="100" t="s">
        <v>1408</v>
      </c>
      <c r="E398" s="100" t="s">
        <v>1409</v>
      </c>
      <c r="F398" s="93"/>
      <c r="G398" s="102"/>
    </row>
    <row r="399">
      <c r="A399" s="97"/>
      <c r="B399" s="106" t="s">
        <v>12</v>
      </c>
      <c r="C399" s="107" t="s">
        <v>28</v>
      </c>
      <c r="D399" s="100" t="s">
        <v>1410</v>
      </c>
      <c r="E399" s="103" t="s">
        <v>1411</v>
      </c>
      <c r="F399" s="100" t="s">
        <v>1412</v>
      </c>
      <c r="G399" s="102"/>
    </row>
    <row r="400">
      <c r="A400" s="97"/>
      <c r="B400" s="106" t="s">
        <v>16</v>
      </c>
      <c r="C400" s="107" t="s">
        <v>17</v>
      </c>
      <c r="D400" s="100" t="s">
        <v>1413</v>
      </c>
      <c r="E400" s="103" t="s">
        <v>1414</v>
      </c>
      <c r="F400" s="101"/>
      <c r="G400" s="120" t="s">
        <v>1415</v>
      </c>
    </row>
    <row r="401">
      <c r="A401" s="97"/>
      <c r="B401" s="106" t="s">
        <v>22</v>
      </c>
      <c r="C401" s="107" t="s">
        <v>113</v>
      </c>
      <c r="D401" s="100" t="s">
        <v>1416</v>
      </c>
      <c r="E401" s="103" t="s">
        <v>1417</v>
      </c>
      <c r="F401" s="101"/>
      <c r="G401" s="102"/>
    </row>
    <row r="402">
      <c r="A402" s="97"/>
      <c r="B402" s="106" t="s">
        <v>27</v>
      </c>
      <c r="C402" s="107" t="s">
        <v>17</v>
      </c>
      <c r="D402" s="100" t="s">
        <v>1418</v>
      </c>
      <c r="E402" s="103" t="s">
        <v>1419</v>
      </c>
      <c r="F402" s="101"/>
      <c r="G402" s="104" t="s">
        <v>1420</v>
      </c>
    </row>
    <row r="403">
      <c r="A403" s="123" t="s">
        <v>629</v>
      </c>
      <c r="B403" s="106" t="s">
        <v>32</v>
      </c>
      <c r="C403" s="121" t="s">
        <v>61</v>
      </c>
      <c r="D403" s="100" t="s">
        <v>1421</v>
      </c>
      <c r="E403" s="103" t="s">
        <v>1422</v>
      </c>
      <c r="F403" s="103" t="s">
        <v>1423</v>
      </c>
      <c r="G403" s="102"/>
    </row>
    <row r="404">
      <c r="A404" s="97"/>
      <c r="B404" s="106" t="s">
        <v>296</v>
      </c>
      <c r="C404" s="121" t="s">
        <v>61</v>
      </c>
      <c r="D404" s="100" t="s">
        <v>1424</v>
      </c>
      <c r="E404" s="103" t="s">
        <v>1425</v>
      </c>
      <c r="F404" s="101"/>
      <c r="G404" s="102"/>
    </row>
    <row r="405">
      <c r="A405" s="97"/>
      <c r="B405" s="106" t="s">
        <v>399</v>
      </c>
      <c r="C405" s="121" t="s">
        <v>61</v>
      </c>
      <c r="D405" s="103" t="s">
        <v>1426</v>
      </c>
      <c r="E405" s="100" t="s">
        <v>1427</v>
      </c>
      <c r="F405" s="101"/>
      <c r="G405" s="102"/>
    </row>
    <row r="406">
      <c r="A406" s="97"/>
      <c r="B406" s="106" t="s">
        <v>573</v>
      </c>
      <c r="C406" s="121" t="s">
        <v>61</v>
      </c>
      <c r="D406" s="100" t="s">
        <v>1428</v>
      </c>
      <c r="E406" s="103" t="s">
        <v>1429</v>
      </c>
      <c r="F406" s="101"/>
      <c r="G406" s="101"/>
    </row>
    <row r="407">
      <c r="A407" s="116" t="s">
        <v>0</v>
      </c>
      <c r="B407" s="109" t="s">
        <v>1430</v>
      </c>
      <c r="C407" s="110">
        <v>38.0</v>
      </c>
      <c r="D407" s="111"/>
      <c r="E407" s="112"/>
      <c r="F407" s="112"/>
      <c r="G407" s="113"/>
    </row>
    <row r="408">
      <c r="A408" s="91" t="s">
        <v>2</v>
      </c>
      <c r="B408" s="92" t="s">
        <v>1430</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1431</v>
      </c>
      <c r="E411" s="100" t="s">
        <v>1432</v>
      </c>
      <c r="F411" s="101"/>
      <c r="G411" s="101"/>
    </row>
    <row r="412">
      <c r="A412" s="97"/>
      <c r="B412" s="98" t="s">
        <v>12</v>
      </c>
      <c r="C412" s="99" t="s">
        <v>17</v>
      </c>
      <c r="D412" s="100" t="s">
        <v>1433</v>
      </c>
      <c r="E412" s="100" t="s">
        <v>1434</v>
      </c>
      <c r="F412" s="101"/>
      <c r="G412" s="100" t="s">
        <v>1435</v>
      </c>
    </row>
    <row r="413">
      <c r="A413" s="97"/>
      <c r="B413" s="98" t="s">
        <v>16</v>
      </c>
      <c r="C413" s="99" t="s">
        <v>113</v>
      </c>
      <c r="D413" s="100" t="s">
        <v>1436</v>
      </c>
      <c r="E413" s="100" t="s">
        <v>1437</v>
      </c>
      <c r="F413" s="101"/>
      <c r="G413" s="101"/>
    </row>
    <row r="414">
      <c r="A414" s="97"/>
      <c r="B414" s="98" t="s">
        <v>22</v>
      </c>
      <c r="C414" s="99" t="s">
        <v>61</v>
      </c>
      <c r="D414" s="100" t="s">
        <v>1438</v>
      </c>
      <c r="E414" s="100" t="s">
        <v>1439</v>
      </c>
      <c r="F414" s="101"/>
      <c r="G414" s="101"/>
    </row>
    <row r="415">
      <c r="A415" s="97"/>
      <c r="B415" s="98" t="s">
        <v>27</v>
      </c>
      <c r="C415" s="99" t="s">
        <v>28</v>
      </c>
      <c r="D415" s="100" t="s">
        <v>1440</v>
      </c>
      <c r="E415" s="103" t="s">
        <v>1441</v>
      </c>
      <c r="F415" s="100" t="s">
        <v>1442</v>
      </c>
      <c r="G415" s="101"/>
    </row>
    <row r="416">
      <c r="A416" s="97"/>
      <c r="B416" s="98" t="s">
        <v>32</v>
      </c>
      <c r="C416" s="99" t="s">
        <v>28</v>
      </c>
      <c r="D416" s="100" t="s">
        <v>1443</v>
      </c>
      <c r="E416" s="103" t="s">
        <v>1444</v>
      </c>
      <c r="F416" s="101"/>
      <c r="G416" s="101"/>
    </row>
    <row r="417">
      <c r="A417" s="91" t="s">
        <v>36</v>
      </c>
      <c r="B417" s="96">
        <v>6.0</v>
      </c>
      <c r="C417" s="93"/>
      <c r="D417" s="93"/>
      <c r="E417" s="93"/>
      <c r="F417" s="93"/>
      <c r="G417" s="101"/>
    </row>
    <row r="418">
      <c r="A418" s="97"/>
      <c r="B418" s="106" t="s">
        <v>7</v>
      </c>
      <c r="C418" s="107" t="s">
        <v>65</v>
      </c>
      <c r="D418" s="100" t="s">
        <v>1445</v>
      </c>
      <c r="E418" s="103" t="s">
        <v>1446</v>
      </c>
      <c r="F418" s="101"/>
      <c r="G418" s="101"/>
    </row>
    <row r="419">
      <c r="A419" s="97"/>
      <c r="B419" s="106" t="s">
        <v>12</v>
      </c>
      <c r="C419" s="107" t="s">
        <v>8</v>
      </c>
      <c r="D419" s="100" t="s">
        <v>1447</v>
      </c>
      <c r="E419" s="100" t="s">
        <v>1448</v>
      </c>
      <c r="F419" s="93"/>
      <c r="G419" s="101"/>
    </row>
    <row r="420">
      <c r="A420" s="97"/>
      <c r="B420" s="106" t="s">
        <v>16</v>
      </c>
      <c r="C420" s="107" t="s">
        <v>28</v>
      </c>
      <c r="D420" s="100" t="s">
        <v>1449</v>
      </c>
      <c r="E420" s="103" t="s">
        <v>1450</v>
      </c>
      <c r="F420" s="100" t="s">
        <v>1451</v>
      </c>
      <c r="G420" s="93"/>
    </row>
    <row r="421">
      <c r="A421" s="97"/>
      <c r="B421" s="106" t="s">
        <v>22</v>
      </c>
      <c r="C421" s="107" t="s">
        <v>61</v>
      </c>
      <c r="D421" s="100" t="s">
        <v>1452</v>
      </c>
      <c r="E421" s="103" t="s">
        <v>1453</v>
      </c>
      <c r="F421" s="101"/>
      <c r="G421" s="93"/>
    </row>
    <row r="422">
      <c r="A422" s="97"/>
      <c r="B422" s="106" t="s">
        <v>27</v>
      </c>
      <c r="C422" s="107" t="s">
        <v>113</v>
      </c>
      <c r="D422" s="100" t="s">
        <v>1454</v>
      </c>
      <c r="E422" s="103" t="s">
        <v>1455</v>
      </c>
      <c r="F422" s="101"/>
      <c r="G422" s="93"/>
    </row>
    <row r="423">
      <c r="A423" s="97"/>
      <c r="B423" s="106" t="s">
        <v>32</v>
      </c>
      <c r="C423" s="107" t="s">
        <v>17</v>
      </c>
      <c r="D423" s="100" t="s">
        <v>1456</v>
      </c>
      <c r="E423" s="103" t="s">
        <v>1457</v>
      </c>
      <c r="F423" s="101"/>
      <c r="G423" s="103" t="s">
        <v>1458</v>
      </c>
    </row>
    <row r="424">
      <c r="A424" s="133" t="s">
        <v>0</v>
      </c>
      <c r="B424" s="109" t="s">
        <v>1459</v>
      </c>
      <c r="C424" s="110">
        <v>77.0</v>
      </c>
      <c r="D424" s="111"/>
      <c r="E424" s="5"/>
      <c r="F424" s="5"/>
      <c r="G424" s="5"/>
    </row>
    <row r="425">
      <c r="A425" s="134" t="s">
        <v>2</v>
      </c>
      <c r="B425" s="92" t="s">
        <v>1459</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3" t="s">
        <v>1460</v>
      </c>
      <c r="E428" s="5"/>
      <c r="F428" s="5"/>
      <c r="G428" s="5"/>
    </row>
    <row r="429">
      <c r="A429" s="97"/>
      <c r="B429" s="98" t="s">
        <v>12</v>
      </c>
      <c r="C429" s="136"/>
      <c r="D429" s="93" t="s">
        <v>1461</v>
      </c>
      <c r="E429" s="5"/>
      <c r="F429" s="5"/>
      <c r="G429" s="5"/>
    </row>
    <row r="430">
      <c r="A430" s="91" t="s">
        <v>36</v>
      </c>
      <c r="B430" s="96">
        <v>2.0</v>
      </c>
      <c r="C430" s="93"/>
      <c r="D430" s="101"/>
      <c r="E430" s="5"/>
      <c r="F430" s="5"/>
      <c r="G430" s="5"/>
    </row>
    <row r="431">
      <c r="A431" s="91"/>
      <c r="B431" s="106" t="s">
        <v>7</v>
      </c>
      <c r="C431" s="137"/>
      <c r="D431" s="93" t="s">
        <v>1462</v>
      </c>
      <c r="E431" s="30" t="s">
        <v>1463</v>
      </c>
      <c r="F431" s="5"/>
      <c r="G431" s="5"/>
    </row>
    <row r="432">
      <c r="A432" s="91"/>
      <c r="B432" s="106" t="s">
        <v>12</v>
      </c>
      <c r="C432" s="137"/>
      <c r="D432" s="93" t="s">
        <v>1464</v>
      </c>
      <c r="E432" s="5"/>
      <c r="F432" s="5"/>
      <c r="G432" s="5"/>
    </row>
    <row r="433">
      <c r="A433" s="133" t="s">
        <v>0</v>
      </c>
      <c r="B433" s="109" t="s">
        <v>1459</v>
      </c>
      <c r="C433" s="110">
        <v>74.0</v>
      </c>
      <c r="D433" s="111"/>
      <c r="E433" s="5"/>
      <c r="F433" s="5"/>
      <c r="G433" s="5"/>
    </row>
    <row r="434">
      <c r="A434" s="134" t="s">
        <v>2</v>
      </c>
      <c r="B434" s="92" t="s">
        <v>1459</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3" t="s">
        <v>1465</v>
      </c>
      <c r="E437" s="5"/>
      <c r="F437" s="5"/>
      <c r="G437" s="5"/>
    </row>
    <row r="438">
      <c r="A438" s="97"/>
      <c r="B438" s="98" t="s">
        <v>12</v>
      </c>
      <c r="C438" s="136"/>
      <c r="D438" s="93" t="s">
        <v>1466</v>
      </c>
      <c r="E438" s="5"/>
      <c r="F438" s="5"/>
      <c r="G438" s="5"/>
    </row>
    <row r="439">
      <c r="A439" s="91" t="s">
        <v>36</v>
      </c>
      <c r="B439" s="96">
        <v>2.0</v>
      </c>
      <c r="C439" s="93"/>
      <c r="D439" s="101"/>
      <c r="E439" s="5"/>
      <c r="F439" s="5"/>
      <c r="G439" s="5"/>
    </row>
    <row r="440">
      <c r="A440" s="91"/>
      <c r="B440" s="106" t="s">
        <v>7</v>
      </c>
      <c r="C440" s="137"/>
      <c r="D440" s="93" t="s">
        <v>1467</v>
      </c>
      <c r="E440" s="5"/>
      <c r="F440" s="5"/>
      <c r="G440" s="5"/>
    </row>
    <row r="441">
      <c r="A441" s="91"/>
      <c r="B441" s="106" t="s">
        <v>12</v>
      </c>
      <c r="C441" s="137"/>
      <c r="D441" s="93" t="s">
        <v>1468</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1469</v>
      </c>
      <c r="E446" s="5"/>
      <c r="F446" s="5"/>
      <c r="G446" s="5"/>
    </row>
    <row r="447">
      <c r="A447" s="97"/>
      <c r="B447" s="98" t="s">
        <v>12</v>
      </c>
      <c r="C447" s="136"/>
      <c r="D447" s="138" t="s">
        <v>1470</v>
      </c>
      <c r="E447" s="5"/>
      <c r="F447" s="5"/>
      <c r="G447" s="5"/>
    </row>
    <row r="448">
      <c r="A448" s="91" t="s">
        <v>36</v>
      </c>
      <c r="B448" s="96">
        <v>2.0</v>
      </c>
      <c r="C448" s="93"/>
      <c r="D448" s="101"/>
      <c r="E448" s="5"/>
      <c r="F448" s="5"/>
      <c r="G448" s="5"/>
    </row>
    <row r="449">
      <c r="A449" s="91"/>
      <c r="B449" s="106" t="s">
        <v>7</v>
      </c>
      <c r="C449" s="137"/>
      <c r="D449" s="138" t="s">
        <v>1471</v>
      </c>
      <c r="E449" s="5"/>
      <c r="F449" s="5"/>
      <c r="G449" s="5"/>
    </row>
    <row r="450">
      <c r="A450" s="91"/>
      <c r="B450" s="106" t="s">
        <v>12</v>
      </c>
      <c r="C450" s="137"/>
      <c r="D450" s="138" t="s">
        <v>1472</v>
      </c>
      <c r="E450" s="5"/>
      <c r="F450" s="5"/>
      <c r="G450" s="5"/>
    </row>
    <row r="451">
      <c r="A451" s="133" t="s">
        <v>0</v>
      </c>
      <c r="B451" s="109" t="s">
        <v>1047</v>
      </c>
      <c r="C451" s="110">
        <v>79.0</v>
      </c>
      <c r="D451" s="111"/>
      <c r="E451" s="5"/>
      <c r="F451" s="5"/>
      <c r="G451" s="5"/>
    </row>
    <row r="452">
      <c r="A452" s="134" t="s">
        <v>2</v>
      </c>
      <c r="B452" s="92" t="s">
        <v>1047</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1473</v>
      </c>
      <c r="E455" s="5"/>
      <c r="F455" s="5"/>
      <c r="G455" s="5"/>
    </row>
    <row r="456">
      <c r="A456" s="97"/>
      <c r="B456" s="98" t="s">
        <v>12</v>
      </c>
      <c r="C456" s="136"/>
      <c r="D456" s="138" t="s">
        <v>1474</v>
      </c>
      <c r="E456" s="5"/>
      <c r="F456" s="5"/>
      <c r="G456" s="5"/>
    </row>
    <row r="457">
      <c r="A457" s="91" t="s">
        <v>36</v>
      </c>
      <c r="B457" s="96">
        <v>2.0</v>
      </c>
      <c r="C457" s="93"/>
      <c r="D457" s="101"/>
      <c r="E457" s="5"/>
      <c r="F457" s="5"/>
      <c r="G457" s="5"/>
    </row>
    <row r="458">
      <c r="A458" s="91"/>
      <c r="B458" s="106" t="s">
        <v>7</v>
      </c>
      <c r="C458" s="137"/>
      <c r="D458" s="138" t="s">
        <v>1475</v>
      </c>
      <c r="E458" s="5"/>
      <c r="F458" s="5"/>
      <c r="G458" s="5"/>
    </row>
    <row r="459">
      <c r="A459" s="91"/>
      <c r="B459" s="106" t="s">
        <v>12</v>
      </c>
      <c r="C459" s="137"/>
      <c r="D459" s="138" t="s">
        <v>1476</v>
      </c>
      <c r="E459" s="5"/>
      <c r="F459" s="5"/>
      <c r="G459" s="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1459</v>
      </c>
      <c r="C1" s="139">
        <v>1.0</v>
      </c>
      <c r="D1" s="89"/>
      <c r="E1" s="22"/>
      <c r="F1" s="5"/>
      <c r="G1" s="5"/>
    </row>
    <row r="2">
      <c r="A2" s="140" t="s">
        <v>3</v>
      </c>
      <c r="B2" s="95" t="s">
        <v>4</v>
      </c>
      <c r="C2" s="93"/>
      <c r="D2" s="93"/>
      <c r="E2" s="5"/>
      <c r="F2" s="5"/>
      <c r="G2" s="5"/>
    </row>
    <row r="3">
      <c r="A3" s="141" t="s">
        <v>696</v>
      </c>
      <c r="B3" s="96">
        <v>3.0</v>
      </c>
      <c r="C3" s="93"/>
      <c r="D3" s="93"/>
      <c r="E3" s="5"/>
      <c r="F3" s="5"/>
      <c r="G3" s="5"/>
    </row>
    <row r="4">
      <c r="A4" s="97"/>
      <c r="B4" s="142" t="s">
        <v>697</v>
      </c>
      <c r="C4" s="93" t="s">
        <v>1477</v>
      </c>
      <c r="D4" s="93" t="s">
        <v>698</v>
      </c>
      <c r="E4" s="5"/>
      <c r="F4" s="5"/>
      <c r="G4" s="5"/>
    </row>
    <row r="5">
      <c r="A5" s="97"/>
      <c r="B5" s="142" t="s">
        <v>699</v>
      </c>
      <c r="C5" s="93" t="s">
        <v>1478</v>
      </c>
      <c r="D5" s="93" t="s">
        <v>700</v>
      </c>
      <c r="E5" s="5"/>
      <c r="F5" s="5"/>
      <c r="G5" s="5"/>
    </row>
    <row r="6">
      <c r="A6" s="97"/>
      <c r="B6" s="142" t="s">
        <v>701</v>
      </c>
      <c r="C6" s="93" t="s">
        <v>1459</v>
      </c>
      <c r="D6" s="93" t="s">
        <v>702</v>
      </c>
      <c r="E6" s="5"/>
      <c r="F6" s="5"/>
      <c r="G6" s="5"/>
    </row>
    <row r="7">
      <c r="A7" s="97"/>
      <c r="B7" s="142" t="s">
        <v>703</v>
      </c>
      <c r="C7" s="93"/>
      <c r="D7" s="93"/>
      <c r="E7" s="5"/>
      <c r="F7" s="5"/>
      <c r="G7" s="5"/>
    </row>
    <row r="8">
      <c r="A8" s="97"/>
      <c r="B8" s="142" t="s">
        <v>704</v>
      </c>
      <c r="C8" s="93"/>
      <c r="D8" s="93"/>
      <c r="E8" s="5"/>
      <c r="F8" s="5"/>
      <c r="G8" s="5"/>
    </row>
    <row r="9">
      <c r="A9" s="97"/>
      <c r="B9" s="142" t="s">
        <v>705</v>
      </c>
      <c r="C9" s="93"/>
      <c r="D9" s="93"/>
      <c r="E9" s="5"/>
      <c r="F9" s="5"/>
      <c r="G9" s="5"/>
    </row>
    <row r="10">
      <c r="A10" s="97"/>
      <c r="B10" s="142" t="s">
        <v>706</v>
      </c>
      <c r="C10" s="93"/>
      <c r="D10" s="93"/>
      <c r="E10" s="5"/>
      <c r="F10" s="5"/>
      <c r="G10" s="5"/>
    </row>
    <row r="11">
      <c r="A11" s="97"/>
      <c r="B11" s="142" t="s">
        <v>707</v>
      </c>
      <c r="C11" s="93"/>
      <c r="D11" s="93"/>
      <c r="E11" s="5"/>
      <c r="F11" s="5"/>
      <c r="G11" s="5"/>
    </row>
    <row r="12">
      <c r="A12" s="97"/>
      <c r="B12" s="142" t="s">
        <v>708</v>
      </c>
      <c r="C12" s="93"/>
      <c r="D12" s="93"/>
      <c r="E12" s="5"/>
      <c r="F12" s="5"/>
      <c r="G12" s="5"/>
    </row>
    <row r="13">
      <c r="A13" s="97"/>
      <c r="B13" s="142" t="s">
        <v>709</v>
      </c>
      <c r="C13" s="93"/>
      <c r="D13" s="93"/>
      <c r="E13" s="5"/>
      <c r="F13" s="5"/>
      <c r="G13" s="5"/>
    </row>
    <row r="14">
      <c r="A14" s="97"/>
      <c r="B14" s="142" t="s">
        <v>710</v>
      </c>
      <c r="C14" s="93"/>
      <c r="D14" s="93"/>
      <c r="E14" s="5"/>
      <c r="F14" s="5"/>
      <c r="G14" s="5"/>
    </row>
    <row r="15">
      <c r="A15" s="97"/>
      <c r="B15" s="142" t="s">
        <v>711</v>
      </c>
      <c r="C15" s="93"/>
      <c r="D15" s="93"/>
      <c r="E15" s="5"/>
      <c r="F15" s="5"/>
      <c r="G15" s="5"/>
    </row>
    <row r="16">
      <c r="A16" s="97"/>
      <c r="B16" s="142" t="s">
        <v>712</v>
      </c>
      <c r="C16" s="93"/>
      <c r="D16" s="93"/>
      <c r="E16" s="5"/>
      <c r="F16" s="5"/>
      <c r="G16" s="5"/>
    </row>
    <row r="17">
      <c r="A17" s="97"/>
      <c r="B17" s="142" t="s">
        <v>713</v>
      </c>
      <c r="C17" s="93"/>
      <c r="D17" s="93"/>
      <c r="E17" s="5"/>
      <c r="F17" s="5"/>
      <c r="G17" s="5"/>
    </row>
    <row r="18">
      <c r="A18" s="97"/>
      <c r="B18" s="142" t="s">
        <v>714</v>
      </c>
      <c r="C18" s="93"/>
      <c r="D18" s="93"/>
      <c r="E18" s="5"/>
      <c r="F18" s="5"/>
      <c r="G18" s="5"/>
    </row>
    <row r="19">
      <c r="A19" s="97"/>
      <c r="B19" s="142" t="s">
        <v>715</v>
      </c>
      <c r="C19" s="93"/>
      <c r="D19" s="93"/>
      <c r="E19" s="5"/>
      <c r="F19" s="5"/>
      <c r="G19" s="5"/>
    </row>
    <row r="20">
      <c r="A20" s="97"/>
      <c r="B20" s="142" t="s">
        <v>716</v>
      </c>
      <c r="C20" s="93"/>
      <c r="D20" s="93"/>
      <c r="E20" s="5"/>
      <c r="F20" s="5"/>
      <c r="G20" s="5"/>
    </row>
    <row r="21">
      <c r="A21" s="97"/>
      <c r="B21" s="142" t="s">
        <v>717</v>
      </c>
      <c r="C21" s="93"/>
      <c r="D21" s="93"/>
      <c r="E21" s="5"/>
      <c r="F21" s="5"/>
      <c r="G21" s="5"/>
    </row>
    <row r="22">
      <c r="A22" s="97"/>
      <c r="B22" s="142" t="s">
        <v>718</v>
      </c>
      <c r="C22" s="93"/>
      <c r="D22" s="93"/>
      <c r="E22" s="5"/>
      <c r="F22" s="5"/>
      <c r="G22" s="5"/>
    </row>
    <row r="23">
      <c r="A23" s="97"/>
      <c r="B23" s="142" t="s">
        <v>719</v>
      </c>
      <c r="C23" s="93"/>
      <c r="D23" s="93"/>
      <c r="E23" s="5"/>
      <c r="F23" s="5"/>
      <c r="G23" s="5"/>
    </row>
    <row r="24">
      <c r="A24" s="97"/>
      <c r="B24" s="142" t="s">
        <v>720</v>
      </c>
      <c r="C24" s="93"/>
      <c r="D24" s="93"/>
      <c r="E24" s="5"/>
      <c r="F24" s="5"/>
      <c r="G24" s="5"/>
    </row>
    <row r="25">
      <c r="A25" s="97"/>
      <c r="B25" s="142" t="s">
        <v>721</v>
      </c>
      <c r="C25" s="93"/>
      <c r="D25" s="93"/>
      <c r="E25" s="5"/>
      <c r="F25" s="5"/>
      <c r="G25" s="5"/>
    </row>
    <row r="26">
      <c r="A26" s="97"/>
      <c r="B26" s="142" t="s">
        <v>722</v>
      </c>
      <c r="C26" s="93"/>
      <c r="D26" s="93"/>
      <c r="E26" s="5"/>
      <c r="F26" s="5"/>
      <c r="G26" s="5"/>
    </row>
    <row r="27">
      <c r="A27" s="97"/>
      <c r="B27" s="142" t="s">
        <v>723</v>
      </c>
      <c r="C27" s="93"/>
      <c r="D27" s="93"/>
      <c r="E27" s="5"/>
      <c r="F27" s="5"/>
      <c r="G27" s="5"/>
    </row>
    <row r="28">
      <c r="A28" s="97"/>
      <c r="B28" s="142" t="s">
        <v>724</v>
      </c>
      <c r="C28" s="93"/>
      <c r="D28" s="93"/>
      <c r="E28" s="5"/>
      <c r="F28" s="5"/>
      <c r="G28" s="5"/>
    </row>
    <row r="29">
      <c r="A29" s="97"/>
      <c r="B29" s="93"/>
      <c r="C29" s="93"/>
      <c r="D29" s="93"/>
      <c r="E29" s="5"/>
      <c r="F29" s="5"/>
      <c r="G29" s="5"/>
    </row>
    <row r="30">
      <c r="A30" s="143" t="s">
        <v>694</v>
      </c>
      <c r="B30" s="111" t="s">
        <v>880</v>
      </c>
      <c r="C30" s="144">
        <v>2.0</v>
      </c>
      <c r="D30" s="112"/>
      <c r="E30" s="22" t="s">
        <v>725</v>
      </c>
      <c r="F30" s="5"/>
      <c r="G30" s="5"/>
    </row>
    <row r="31">
      <c r="A31" s="140" t="s">
        <v>3</v>
      </c>
      <c r="B31" s="95" t="s">
        <v>4</v>
      </c>
      <c r="C31" s="93"/>
      <c r="D31" s="93"/>
      <c r="E31" s="5"/>
      <c r="F31" s="5"/>
      <c r="G31" s="5"/>
    </row>
    <row r="32">
      <c r="A32" s="141" t="s">
        <v>696</v>
      </c>
      <c r="B32" s="96">
        <v>2.0</v>
      </c>
      <c r="C32" s="93"/>
      <c r="D32" s="93"/>
      <c r="E32" s="5"/>
      <c r="F32" s="5"/>
      <c r="G32" s="5"/>
    </row>
    <row r="33">
      <c r="A33" s="97"/>
      <c r="B33" s="142" t="s">
        <v>697</v>
      </c>
      <c r="C33" s="93" t="s">
        <v>1479</v>
      </c>
      <c r="D33" s="93" t="s">
        <v>698</v>
      </c>
      <c r="E33" s="5"/>
      <c r="F33" s="5"/>
      <c r="G33" s="5"/>
    </row>
    <row r="34">
      <c r="A34" s="97"/>
      <c r="B34" s="142" t="s">
        <v>699</v>
      </c>
      <c r="C34" s="93" t="s">
        <v>1480</v>
      </c>
      <c r="D34" s="92" t="s">
        <v>726</v>
      </c>
      <c r="E34" s="5"/>
      <c r="F34" s="5"/>
      <c r="G34" s="5"/>
    </row>
    <row r="35">
      <c r="A35" s="97"/>
      <c r="B35" s="142" t="s">
        <v>701</v>
      </c>
      <c r="C35" s="93"/>
      <c r="D35" s="93"/>
      <c r="E35" s="5"/>
      <c r="F35" s="5"/>
      <c r="G35" s="5"/>
    </row>
    <row r="36">
      <c r="A36" s="97"/>
      <c r="B36" s="142" t="s">
        <v>703</v>
      </c>
      <c r="C36" s="93"/>
      <c r="D36" s="93"/>
      <c r="E36" s="5"/>
      <c r="F36" s="5"/>
      <c r="G36" s="5"/>
    </row>
    <row r="37">
      <c r="A37" s="97"/>
      <c r="B37" s="142" t="s">
        <v>704</v>
      </c>
      <c r="C37" s="93"/>
      <c r="D37" s="93"/>
      <c r="E37" s="5"/>
      <c r="F37" s="5"/>
      <c r="G37" s="5"/>
    </row>
    <row r="38">
      <c r="A38" s="97"/>
      <c r="B38" s="142" t="s">
        <v>705</v>
      </c>
      <c r="C38" s="93"/>
      <c r="D38" s="93"/>
      <c r="E38" s="5"/>
      <c r="F38" s="5"/>
      <c r="G38" s="5"/>
    </row>
    <row r="39">
      <c r="A39" s="97"/>
      <c r="B39" s="142" t="s">
        <v>706</v>
      </c>
      <c r="C39" s="93"/>
      <c r="D39" s="93"/>
      <c r="E39" s="5"/>
      <c r="F39" s="5"/>
      <c r="G39" s="5"/>
    </row>
    <row r="40">
      <c r="A40" s="97"/>
      <c r="B40" s="142" t="s">
        <v>707</v>
      </c>
      <c r="C40" s="93"/>
      <c r="D40" s="93"/>
      <c r="E40" s="5"/>
      <c r="F40" s="5"/>
      <c r="G40" s="5"/>
    </row>
    <row r="41">
      <c r="A41" s="97"/>
      <c r="B41" s="142" t="s">
        <v>708</v>
      </c>
      <c r="C41" s="93"/>
      <c r="D41" s="93"/>
      <c r="E41" s="5"/>
      <c r="F41" s="5"/>
      <c r="G41" s="5"/>
    </row>
    <row r="42">
      <c r="A42" s="97"/>
      <c r="B42" s="142" t="s">
        <v>709</v>
      </c>
      <c r="C42" s="93"/>
      <c r="D42" s="93"/>
      <c r="E42" s="5"/>
      <c r="F42" s="5"/>
      <c r="G42" s="5"/>
    </row>
    <row r="43">
      <c r="A43" s="97"/>
      <c r="B43" s="142" t="s">
        <v>710</v>
      </c>
      <c r="C43" s="93"/>
      <c r="D43" s="93"/>
      <c r="E43" s="5"/>
      <c r="F43" s="5"/>
      <c r="G43" s="5"/>
    </row>
    <row r="44">
      <c r="A44" s="97"/>
      <c r="B44" s="142" t="s">
        <v>711</v>
      </c>
      <c r="C44" s="93"/>
      <c r="D44" s="93"/>
      <c r="E44" s="5"/>
      <c r="F44" s="5"/>
      <c r="G44" s="5"/>
    </row>
    <row r="45">
      <c r="A45" s="97"/>
      <c r="B45" s="142" t="s">
        <v>712</v>
      </c>
      <c r="C45" s="93"/>
      <c r="D45" s="93"/>
      <c r="E45" s="5"/>
      <c r="F45" s="5"/>
      <c r="G45" s="5"/>
    </row>
    <row r="46">
      <c r="A46" s="97"/>
      <c r="B46" s="142" t="s">
        <v>713</v>
      </c>
      <c r="C46" s="93"/>
      <c r="D46" s="93"/>
      <c r="E46" s="5"/>
      <c r="F46" s="5"/>
      <c r="G46" s="5"/>
    </row>
    <row r="47">
      <c r="A47" s="97"/>
      <c r="B47" s="142" t="s">
        <v>714</v>
      </c>
      <c r="C47" s="93"/>
      <c r="D47" s="93"/>
      <c r="E47" s="5"/>
      <c r="F47" s="5"/>
      <c r="G47" s="5"/>
    </row>
    <row r="48">
      <c r="A48" s="97"/>
      <c r="B48" s="142" t="s">
        <v>715</v>
      </c>
      <c r="C48" s="93"/>
      <c r="D48" s="93"/>
      <c r="E48" s="5"/>
      <c r="F48" s="5"/>
      <c r="G48" s="5"/>
    </row>
    <row r="49">
      <c r="A49" s="97"/>
      <c r="B49" s="142" t="s">
        <v>716</v>
      </c>
      <c r="C49" s="93"/>
      <c r="D49" s="93"/>
      <c r="E49" s="5"/>
      <c r="F49" s="5"/>
      <c r="G49" s="5"/>
    </row>
    <row r="50">
      <c r="A50" s="97"/>
      <c r="B50" s="142" t="s">
        <v>717</v>
      </c>
      <c r="C50" s="93"/>
      <c r="D50" s="93"/>
      <c r="E50" s="5"/>
      <c r="F50" s="5"/>
      <c r="G50" s="5"/>
    </row>
    <row r="51">
      <c r="A51" s="97"/>
      <c r="B51" s="142" t="s">
        <v>718</v>
      </c>
      <c r="C51" s="93"/>
      <c r="D51" s="93"/>
      <c r="E51" s="5"/>
      <c r="F51" s="5"/>
      <c r="G51" s="5"/>
    </row>
    <row r="52">
      <c r="A52" s="97"/>
      <c r="B52" s="142" t="s">
        <v>719</v>
      </c>
      <c r="C52" s="93"/>
      <c r="D52" s="93"/>
      <c r="E52" s="5"/>
      <c r="F52" s="5"/>
      <c r="G52" s="5"/>
    </row>
    <row r="53">
      <c r="A53" s="97"/>
      <c r="B53" s="142" t="s">
        <v>720</v>
      </c>
      <c r="C53" s="93"/>
      <c r="D53" s="93"/>
      <c r="E53" s="5"/>
      <c r="F53" s="5"/>
      <c r="G53" s="5"/>
    </row>
    <row r="54">
      <c r="A54" s="97"/>
      <c r="B54" s="142" t="s">
        <v>721</v>
      </c>
      <c r="C54" s="93"/>
      <c r="D54" s="93"/>
      <c r="E54" s="5"/>
      <c r="F54" s="5"/>
      <c r="G54" s="5"/>
    </row>
    <row r="55">
      <c r="A55" s="97"/>
      <c r="B55" s="142" t="s">
        <v>722</v>
      </c>
      <c r="C55" s="93"/>
      <c r="D55" s="93"/>
      <c r="E55" s="5"/>
      <c r="F55" s="5"/>
      <c r="G55" s="5"/>
    </row>
    <row r="56">
      <c r="A56" s="97"/>
      <c r="B56" s="142" t="s">
        <v>723</v>
      </c>
      <c r="C56" s="93"/>
      <c r="D56" s="93"/>
      <c r="E56" s="5"/>
      <c r="F56" s="5"/>
      <c r="G56" s="5"/>
    </row>
    <row r="57">
      <c r="A57" s="97"/>
      <c r="B57" s="142" t="s">
        <v>724</v>
      </c>
      <c r="C57" s="93"/>
      <c r="D57" s="93"/>
      <c r="E57" s="5"/>
      <c r="F57" s="5"/>
      <c r="G57" s="5"/>
    </row>
    <row r="58">
      <c r="A58" s="97"/>
      <c r="B58" s="93"/>
      <c r="C58" s="93"/>
      <c r="D58" s="93"/>
      <c r="E58" s="5"/>
      <c r="F58" s="5"/>
      <c r="G58" s="5"/>
    </row>
    <row r="59">
      <c r="A59" s="143" t="s">
        <v>694</v>
      </c>
      <c r="B59" s="111" t="s">
        <v>901</v>
      </c>
      <c r="C59" s="144">
        <v>4.0</v>
      </c>
      <c r="D59" s="112"/>
      <c r="E59" s="5" t="s">
        <v>725</v>
      </c>
      <c r="F59" s="5"/>
      <c r="G59" s="5"/>
    </row>
    <row r="60">
      <c r="A60" s="140" t="s">
        <v>3</v>
      </c>
      <c r="B60" s="95" t="s">
        <v>4</v>
      </c>
      <c r="C60" s="93"/>
      <c r="D60" s="93"/>
      <c r="E60" s="5"/>
      <c r="F60" s="5"/>
      <c r="G60" s="5"/>
    </row>
    <row r="61">
      <c r="A61" s="141" t="s">
        <v>696</v>
      </c>
      <c r="B61" s="96">
        <v>2.0</v>
      </c>
      <c r="C61" s="93"/>
      <c r="D61" s="93"/>
      <c r="E61" s="5"/>
      <c r="F61" s="5"/>
      <c r="G61" s="5"/>
    </row>
    <row r="62">
      <c r="A62" s="97"/>
      <c r="B62" s="142" t="s">
        <v>697</v>
      </c>
      <c r="C62" s="93" t="s">
        <v>1481</v>
      </c>
      <c r="D62" s="93" t="s">
        <v>698</v>
      </c>
      <c r="E62" s="5"/>
      <c r="F62" s="5"/>
      <c r="G62" s="5"/>
    </row>
    <row r="63">
      <c r="A63" s="97"/>
      <c r="B63" s="142" t="s">
        <v>699</v>
      </c>
      <c r="C63" s="93" t="s">
        <v>1482</v>
      </c>
      <c r="D63" s="93" t="s">
        <v>727</v>
      </c>
      <c r="E63" s="5"/>
      <c r="F63" s="5"/>
      <c r="G63" s="5"/>
    </row>
    <row r="64">
      <c r="A64" s="97"/>
      <c r="B64" s="142" t="s">
        <v>701</v>
      </c>
      <c r="C64" s="93"/>
      <c r="D64" s="93"/>
      <c r="E64" s="5"/>
      <c r="F64" s="5"/>
      <c r="G64" s="5"/>
    </row>
    <row r="65">
      <c r="A65" s="97"/>
      <c r="B65" s="142" t="s">
        <v>703</v>
      </c>
      <c r="C65" s="93"/>
      <c r="D65" s="93"/>
      <c r="E65" s="5"/>
      <c r="F65" s="5"/>
      <c r="G65" s="5"/>
    </row>
    <row r="66">
      <c r="A66" s="97"/>
      <c r="B66" s="142" t="s">
        <v>704</v>
      </c>
      <c r="C66" s="93"/>
      <c r="D66" s="93"/>
      <c r="E66" s="5"/>
      <c r="F66" s="5"/>
      <c r="G66" s="5"/>
    </row>
    <row r="67">
      <c r="A67" s="97"/>
      <c r="B67" s="142" t="s">
        <v>705</v>
      </c>
      <c r="C67" s="93"/>
      <c r="D67" s="93"/>
      <c r="E67" s="5"/>
      <c r="F67" s="5"/>
      <c r="G67" s="5"/>
    </row>
    <row r="68">
      <c r="A68" s="97"/>
      <c r="B68" s="142" t="s">
        <v>706</v>
      </c>
      <c r="C68" s="93"/>
      <c r="D68" s="93"/>
      <c r="E68" s="5"/>
      <c r="F68" s="5"/>
      <c r="G68" s="5"/>
    </row>
    <row r="69">
      <c r="A69" s="97"/>
      <c r="B69" s="142" t="s">
        <v>707</v>
      </c>
      <c r="C69" s="93"/>
      <c r="D69" s="93"/>
      <c r="E69" s="5"/>
      <c r="F69" s="5"/>
      <c r="G69" s="5"/>
    </row>
    <row r="70">
      <c r="A70" s="97"/>
      <c r="B70" s="142" t="s">
        <v>708</v>
      </c>
      <c r="C70" s="93"/>
      <c r="D70" s="93"/>
      <c r="E70" s="5"/>
      <c r="F70" s="5"/>
      <c r="G70" s="5"/>
    </row>
    <row r="71">
      <c r="A71" s="97"/>
      <c r="B71" s="142" t="s">
        <v>709</v>
      </c>
      <c r="C71" s="93"/>
      <c r="D71" s="93"/>
      <c r="E71" s="5"/>
      <c r="F71" s="5"/>
      <c r="G71" s="5"/>
    </row>
    <row r="72">
      <c r="A72" s="97"/>
      <c r="B72" s="142" t="s">
        <v>710</v>
      </c>
      <c r="C72" s="93"/>
      <c r="D72" s="93"/>
      <c r="E72" s="5"/>
      <c r="F72" s="5"/>
      <c r="G72" s="5"/>
    </row>
    <row r="73">
      <c r="A73" s="97"/>
      <c r="B73" s="142" t="s">
        <v>711</v>
      </c>
      <c r="C73" s="93"/>
      <c r="D73" s="93"/>
      <c r="E73" s="5"/>
      <c r="F73" s="5"/>
      <c r="G73" s="5"/>
    </row>
    <row r="74">
      <c r="A74" s="97"/>
      <c r="B74" s="142" t="s">
        <v>712</v>
      </c>
      <c r="C74" s="93"/>
      <c r="D74" s="93"/>
      <c r="E74" s="5"/>
      <c r="F74" s="5"/>
      <c r="G74" s="5"/>
    </row>
    <row r="75">
      <c r="A75" s="97"/>
      <c r="B75" s="142" t="s">
        <v>713</v>
      </c>
      <c r="C75" s="93"/>
      <c r="D75" s="93"/>
      <c r="E75" s="5"/>
      <c r="F75" s="5"/>
      <c r="G75" s="5"/>
    </row>
    <row r="76">
      <c r="A76" s="97"/>
      <c r="B76" s="142" t="s">
        <v>714</v>
      </c>
      <c r="C76" s="93"/>
      <c r="D76" s="93"/>
      <c r="E76" s="5"/>
      <c r="F76" s="5"/>
      <c r="G76" s="5"/>
    </row>
    <row r="77">
      <c r="A77" s="97"/>
      <c r="B77" s="142" t="s">
        <v>715</v>
      </c>
      <c r="C77" s="93"/>
      <c r="D77" s="93"/>
      <c r="E77" s="5"/>
      <c r="F77" s="5"/>
      <c r="G77" s="5"/>
    </row>
    <row r="78">
      <c r="A78" s="97"/>
      <c r="B78" s="142" t="s">
        <v>716</v>
      </c>
      <c r="C78" s="93"/>
      <c r="D78" s="93"/>
      <c r="E78" s="5"/>
      <c r="F78" s="5"/>
      <c r="G78" s="5"/>
    </row>
    <row r="79">
      <c r="A79" s="97"/>
      <c r="B79" s="142" t="s">
        <v>717</v>
      </c>
      <c r="C79" s="93"/>
      <c r="D79" s="93"/>
      <c r="E79" s="5"/>
      <c r="F79" s="5"/>
      <c r="G79" s="5"/>
    </row>
    <row r="80">
      <c r="A80" s="97"/>
      <c r="B80" s="142" t="s">
        <v>718</v>
      </c>
      <c r="C80" s="93"/>
      <c r="D80" s="93"/>
      <c r="E80" s="5"/>
      <c r="F80" s="5"/>
      <c r="G80" s="5"/>
    </row>
    <row r="81">
      <c r="A81" s="97"/>
      <c r="B81" s="142" t="s">
        <v>719</v>
      </c>
      <c r="C81" s="93"/>
      <c r="D81" s="93"/>
      <c r="E81" s="5"/>
      <c r="F81" s="5"/>
      <c r="G81" s="5"/>
    </row>
    <row r="82">
      <c r="A82" s="97"/>
      <c r="B82" s="142" t="s">
        <v>720</v>
      </c>
      <c r="C82" s="93"/>
      <c r="D82" s="93"/>
      <c r="E82" s="5"/>
      <c r="F82" s="5"/>
      <c r="G82" s="5"/>
    </row>
    <row r="83">
      <c r="A83" s="97"/>
      <c r="B83" s="142" t="s">
        <v>721</v>
      </c>
      <c r="C83" s="93"/>
      <c r="D83" s="93"/>
      <c r="E83" s="5"/>
      <c r="F83" s="5"/>
      <c r="G83" s="5"/>
    </row>
    <row r="84">
      <c r="A84" s="97"/>
      <c r="B84" s="142" t="s">
        <v>722</v>
      </c>
      <c r="C84" s="93"/>
      <c r="D84" s="93"/>
      <c r="E84" s="5"/>
      <c r="F84" s="5"/>
      <c r="G84" s="5"/>
    </row>
    <row r="85">
      <c r="A85" s="97"/>
      <c r="B85" s="142" t="s">
        <v>723</v>
      </c>
      <c r="C85" s="93"/>
      <c r="D85" s="93"/>
      <c r="E85" s="5"/>
      <c r="F85" s="5"/>
      <c r="G85" s="5"/>
    </row>
    <row r="86">
      <c r="A86" s="97"/>
      <c r="B86" s="142" t="s">
        <v>724</v>
      </c>
      <c r="C86" s="93"/>
      <c r="D86" s="93"/>
      <c r="E86" s="5"/>
      <c r="F86" s="5"/>
      <c r="G86" s="5"/>
    </row>
    <row r="87">
      <c r="A87" s="97"/>
      <c r="B87" s="93"/>
      <c r="C87" s="93"/>
      <c r="D87" s="93"/>
      <c r="E87" s="5"/>
      <c r="F87" s="5"/>
      <c r="G87" s="5"/>
    </row>
    <row r="88">
      <c r="A88" s="143" t="s">
        <v>694</v>
      </c>
      <c r="B88" s="111" t="s">
        <v>921</v>
      </c>
      <c r="C88" s="144">
        <v>5.0</v>
      </c>
      <c r="D88" s="112"/>
      <c r="E88" s="22" t="s">
        <v>725</v>
      </c>
      <c r="F88" s="5"/>
      <c r="G88" s="5"/>
    </row>
    <row r="89">
      <c r="A89" s="140" t="s">
        <v>3</v>
      </c>
      <c r="B89" s="95" t="s">
        <v>4</v>
      </c>
      <c r="C89" s="93"/>
      <c r="D89" s="93"/>
      <c r="E89" s="5"/>
      <c r="F89" s="5"/>
      <c r="G89" s="5"/>
    </row>
    <row r="90">
      <c r="A90" s="141" t="s">
        <v>696</v>
      </c>
      <c r="B90" s="96">
        <v>2.0</v>
      </c>
      <c r="C90" s="93"/>
      <c r="D90" s="93"/>
      <c r="E90" s="5"/>
      <c r="F90" s="5"/>
      <c r="G90" s="5"/>
    </row>
    <row r="91">
      <c r="A91" s="97"/>
      <c r="B91" s="142" t="s">
        <v>697</v>
      </c>
      <c r="C91" s="93" t="s">
        <v>1483</v>
      </c>
      <c r="D91" s="93" t="s">
        <v>698</v>
      </c>
      <c r="E91" s="5"/>
      <c r="F91" s="5"/>
      <c r="G91" s="5"/>
    </row>
    <row r="92">
      <c r="A92" s="97"/>
      <c r="B92" s="142" t="s">
        <v>699</v>
      </c>
      <c r="C92" s="93" t="s">
        <v>1484</v>
      </c>
      <c r="D92" s="93" t="s">
        <v>728</v>
      </c>
      <c r="E92" s="5"/>
      <c r="F92" s="5"/>
      <c r="G92" s="5"/>
    </row>
    <row r="93">
      <c r="A93" s="97"/>
      <c r="B93" s="142" t="s">
        <v>701</v>
      </c>
      <c r="C93" s="93"/>
      <c r="D93" s="93"/>
      <c r="E93" s="5"/>
      <c r="F93" s="5"/>
      <c r="G93" s="5"/>
    </row>
    <row r="94">
      <c r="A94" s="97"/>
      <c r="B94" s="142" t="s">
        <v>703</v>
      </c>
      <c r="C94" s="93"/>
      <c r="D94" s="93"/>
      <c r="E94" s="5"/>
      <c r="F94" s="5"/>
      <c r="G94" s="5"/>
    </row>
    <row r="95">
      <c r="A95" s="97"/>
      <c r="B95" s="142" t="s">
        <v>704</v>
      </c>
      <c r="C95" s="93"/>
      <c r="D95" s="93"/>
      <c r="E95" s="5"/>
      <c r="F95" s="5"/>
      <c r="G95" s="5"/>
    </row>
    <row r="96">
      <c r="A96" s="97"/>
      <c r="B96" s="142" t="s">
        <v>705</v>
      </c>
      <c r="C96" s="93"/>
      <c r="D96" s="93"/>
      <c r="E96" s="5"/>
      <c r="F96" s="5"/>
      <c r="G96" s="5"/>
    </row>
    <row r="97">
      <c r="A97" s="97"/>
      <c r="B97" s="142" t="s">
        <v>706</v>
      </c>
      <c r="C97" s="93"/>
      <c r="D97" s="93"/>
      <c r="E97" s="5"/>
      <c r="F97" s="5"/>
      <c r="G97" s="5"/>
    </row>
    <row r="98">
      <c r="A98" s="97"/>
      <c r="B98" s="142" t="s">
        <v>707</v>
      </c>
      <c r="C98" s="93"/>
      <c r="D98" s="93"/>
      <c r="E98" s="5"/>
      <c r="F98" s="5"/>
      <c r="G98" s="5"/>
    </row>
    <row r="99">
      <c r="A99" s="97"/>
      <c r="B99" s="142" t="s">
        <v>708</v>
      </c>
      <c r="C99" s="93"/>
      <c r="D99" s="93"/>
      <c r="E99" s="5"/>
      <c r="F99" s="5"/>
      <c r="G99" s="5"/>
    </row>
    <row r="100">
      <c r="A100" s="97"/>
      <c r="B100" s="142" t="s">
        <v>709</v>
      </c>
      <c r="C100" s="93"/>
      <c r="D100" s="93"/>
      <c r="E100" s="5"/>
      <c r="F100" s="5"/>
      <c r="G100" s="5"/>
    </row>
    <row r="101">
      <c r="A101" s="97"/>
      <c r="B101" s="142" t="s">
        <v>710</v>
      </c>
      <c r="C101" s="93"/>
      <c r="D101" s="93"/>
      <c r="E101" s="5"/>
      <c r="F101" s="5"/>
      <c r="G101" s="5"/>
    </row>
    <row r="102">
      <c r="A102" s="97"/>
      <c r="B102" s="142" t="s">
        <v>711</v>
      </c>
      <c r="C102" s="93"/>
      <c r="D102" s="93"/>
      <c r="E102" s="5"/>
      <c r="F102" s="5"/>
      <c r="G102" s="5"/>
    </row>
    <row r="103">
      <c r="A103" s="97"/>
      <c r="B103" s="142" t="s">
        <v>712</v>
      </c>
      <c r="C103" s="93"/>
      <c r="D103" s="93"/>
      <c r="E103" s="5"/>
      <c r="F103" s="5"/>
      <c r="G103" s="5"/>
    </row>
    <row r="104">
      <c r="A104" s="97"/>
      <c r="B104" s="142" t="s">
        <v>713</v>
      </c>
      <c r="C104" s="93"/>
      <c r="D104" s="93"/>
      <c r="E104" s="5"/>
      <c r="F104" s="5"/>
      <c r="G104" s="5"/>
    </row>
    <row r="105">
      <c r="A105" s="97"/>
      <c r="B105" s="142" t="s">
        <v>714</v>
      </c>
      <c r="C105" s="93"/>
      <c r="D105" s="93"/>
      <c r="E105" s="5"/>
      <c r="F105" s="5"/>
      <c r="G105" s="5"/>
    </row>
    <row r="106">
      <c r="A106" s="97"/>
      <c r="B106" s="142" t="s">
        <v>715</v>
      </c>
      <c r="C106" s="93"/>
      <c r="D106" s="93"/>
      <c r="E106" s="5"/>
      <c r="F106" s="5"/>
      <c r="G106" s="5"/>
    </row>
    <row r="107">
      <c r="A107" s="97"/>
      <c r="B107" s="142" t="s">
        <v>716</v>
      </c>
      <c r="C107" s="93"/>
      <c r="D107" s="93"/>
      <c r="E107" s="5"/>
      <c r="F107" s="5"/>
      <c r="G107" s="5"/>
    </row>
    <row r="108">
      <c r="A108" s="97"/>
      <c r="B108" s="142" t="s">
        <v>717</v>
      </c>
      <c r="C108" s="93"/>
      <c r="D108" s="93"/>
      <c r="E108" s="5"/>
      <c r="F108" s="5"/>
      <c r="G108" s="5"/>
    </row>
    <row r="109">
      <c r="A109" s="97"/>
      <c r="B109" s="142" t="s">
        <v>718</v>
      </c>
      <c r="C109" s="93"/>
      <c r="D109" s="93"/>
      <c r="E109" s="5"/>
      <c r="F109" s="5"/>
      <c r="G109" s="5"/>
    </row>
    <row r="110">
      <c r="A110" s="97"/>
      <c r="B110" s="142" t="s">
        <v>719</v>
      </c>
      <c r="C110" s="93"/>
      <c r="D110" s="93"/>
      <c r="E110" s="5"/>
      <c r="F110" s="5"/>
      <c r="G110" s="5"/>
    </row>
    <row r="111">
      <c r="A111" s="97"/>
      <c r="B111" s="142" t="s">
        <v>720</v>
      </c>
      <c r="C111" s="93"/>
      <c r="D111" s="93"/>
      <c r="E111" s="5"/>
      <c r="F111" s="5"/>
      <c r="G111" s="5"/>
    </row>
    <row r="112">
      <c r="A112" s="97"/>
      <c r="B112" s="142" t="s">
        <v>721</v>
      </c>
      <c r="C112" s="93"/>
      <c r="D112" s="93"/>
      <c r="E112" s="5"/>
      <c r="F112" s="5"/>
      <c r="G112" s="5"/>
    </row>
    <row r="113">
      <c r="A113" s="97"/>
      <c r="B113" s="142" t="s">
        <v>722</v>
      </c>
      <c r="C113" s="93"/>
      <c r="D113" s="93"/>
      <c r="E113" s="5"/>
      <c r="F113" s="5"/>
      <c r="G113" s="5"/>
    </row>
    <row r="114">
      <c r="A114" s="97"/>
      <c r="B114" s="142" t="s">
        <v>723</v>
      </c>
      <c r="C114" s="93"/>
      <c r="D114" s="93"/>
      <c r="E114" s="5"/>
      <c r="F114" s="5"/>
      <c r="G114" s="5"/>
    </row>
    <row r="115">
      <c r="A115" s="97"/>
      <c r="B115" s="142" t="s">
        <v>724</v>
      </c>
      <c r="C115" s="93"/>
      <c r="D115" s="93"/>
      <c r="E115" s="5"/>
      <c r="F115" s="5"/>
      <c r="G115" s="5"/>
    </row>
    <row r="116">
      <c r="A116" s="97"/>
      <c r="B116" s="93"/>
      <c r="C116" s="93"/>
      <c r="D116" s="93"/>
      <c r="E116" s="5"/>
      <c r="F116" s="5"/>
      <c r="G116" s="5"/>
    </row>
    <row r="117">
      <c r="A117" s="143" t="s">
        <v>694</v>
      </c>
      <c r="B117" s="111" t="s">
        <v>981</v>
      </c>
      <c r="C117" s="144">
        <v>6.0</v>
      </c>
      <c r="D117" s="112"/>
      <c r="E117" s="5" t="s">
        <v>729</v>
      </c>
      <c r="F117" s="5"/>
      <c r="G117" s="5"/>
    </row>
    <row r="118">
      <c r="A118" s="140" t="s">
        <v>3</v>
      </c>
      <c r="B118" s="95" t="s">
        <v>4</v>
      </c>
      <c r="C118" s="93"/>
      <c r="D118" s="93"/>
      <c r="E118" s="5"/>
      <c r="F118" s="5"/>
      <c r="G118" s="5"/>
    </row>
    <row r="119">
      <c r="A119" s="141" t="s">
        <v>696</v>
      </c>
      <c r="B119" s="96">
        <v>3.0</v>
      </c>
      <c r="C119" s="93"/>
      <c r="D119" s="93"/>
      <c r="E119" s="5"/>
      <c r="F119" s="5"/>
      <c r="G119" s="5"/>
    </row>
    <row r="120">
      <c r="A120" s="97"/>
      <c r="B120" s="142" t="s">
        <v>697</v>
      </c>
      <c r="C120" s="93" t="s">
        <v>1485</v>
      </c>
      <c r="D120" s="93" t="s">
        <v>698</v>
      </c>
      <c r="E120" s="5"/>
      <c r="F120" s="5"/>
      <c r="G120" s="5"/>
    </row>
    <row r="121">
      <c r="A121" s="97"/>
      <c r="B121" s="142" t="s">
        <v>699</v>
      </c>
      <c r="C121" s="93" t="s">
        <v>1486</v>
      </c>
      <c r="D121" s="93" t="s">
        <v>700</v>
      </c>
      <c r="E121" s="5"/>
      <c r="F121" s="5"/>
      <c r="G121" s="5"/>
    </row>
    <row r="122">
      <c r="A122" s="97"/>
      <c r="B122" s="142" t="s">
        <v>701</v>
      </c>
      <c r="C122" s="93" t="s">
        <v>1487</v>
      </c>
      <c r="D122" s="93" t="s">
        <v>730</v>
      </c>
      <c r="E122" s="5"/>
      <c r="F122" s="5"/>
      <c r="G122" s="5"/>
    </row>
    <row r="123">
      <c r="A123" s="97"/>
      <c r="B123" s="142" t="s">
        <v>703</v>
      </c>
      <c r="C123" s="93"/>
      <c r="D123" s="93"/>
      <c r="E123" s="5"/>
      <c r="F123" s="5"/>
      <c r="G123" s="5"/>
    </row>
    <row r="124">
      <c r="A124" s="97"/>
      <c r="B124" s="142" t="s">
        <v>704</v>
      </c>
      <c r="C124" s="93"/>
      <c r="D124" s="93"/>
      <c r="E124" s="5"/>
      <c r="F124" s="5"/>
      <c r="G124" s="5"/>
    </row>
    <row r="125">
      <c r="A125" s="97"/>
      <c r="B125" s="142" t="s">
        <v>705</v>
      </c>
      <c r="C125" s="93"/>
      <c r="D125" s="93"/>
      <c r="E125" s="5"/>
      <c r="F125" s="5"/>
      <c r="G125" s="5"/>
    </row>
    <row r="126">
      <c r="A126" s="97"/>
      <c r="B126" s="142" t="s">
        <v>706</v>
      </c>
      <c r="C126" s="93"/>
      <c r="D126" s="93"/>
      <c r="E126" s="5"/>
      <c r="F126" s="5"/>
      <c r="G126" s="5"/>
    </row>
    <row r="127">
      <c r="A127" s="97"/>
      <c r="B127" s="142" t="s">
        <v>707</v>
      </c>
      <c r="C127" s="93"/>
      <c r="D127" s="93"/>
      <c r="E127" s="5"/>
      <c r="F127" s="5"/>
      <c r="G127" s="5"/>
    </row>
    <row r="128">
      <c r="A128" s="97"/>
      <c r="B128" s="142" t="s">
        <v>708</v>
      </c>
      <c r="C128" s="93"/>
      <c r="D128" s="93"/>
      <c r="E128" s="5"/>
      <c r="F128" s="5"/>
      <c r="G128" s="5"/>
    </row>
    <row r="129">
      <c r="A129" s="97"/>
      <c r="B129" s="142" t="s">
        <v>709</v>
      </c>
      <c r="C129" s="93"/>
      <c r="D129" s="93"/>
      <c r="E129" s="5"/>
      <c r="F129" s="5"/>
      <c r="G129" s="5"/>
    </row>
    <row r="130">
      <c r="A130" s="97"/>
      <c r="B130" s="142" t="s">
        <v>710</v>
      </c>
      <c r="C130" s="93"/>
      <c r="D130" s="93"/>
      <c r="E130" s="5"/>
      <c r="F130" s="5"/>
      <c r="G130" s="5"/>
    </row>
    <row r="131">
      <c r="A131" s="97"/>
      <c r="B131" s="142" t="s">
        <v>711</v>
      </c>
      <c r="C131" s="93"/>
      <c r="D131" s="93"/>
      <c r="E131" s="5"/>
      <c r="F131" s="5"/>
      <c r="G131" s="5"/>
    </row>
    <row r="132">
      <c r="A132" s="97"/>
      <c r="B132" s="142" t="s">
        <v>712</v>
      </c>
      <c r="C132" s="93"/>
      <c r="D132" s="93"/>
      <c r="E132" s="5"/>
      <c r="F132" s="5"/>
      <c r="G132" s="5"/>
    </row>
    <row r="133">
      <c r="A133" s="97"/>
      <c r="B133" s="142" t="s">
        <v>713</v>
      </c>
      <c r="C133" s="93"/>
      <c r="D133" s="93"/>
      <c r="E133" s="5"/>
      <c r="F133" s="5"/>
      <c r="G133" s="5"/>
    </row>
    <row r="134">
      <c r="A134" s="97"/>
      <c r="B134" s="142" t="s">
        <v>714</v>
      </c>
      <c r="C134" s="93"/>
      <c r="D134" s="93"/>
      <c r="E134" s="5"/>
      <c r="F134" s="5"/>
      <c r="G134" s="5"/>
    </row>
    <row r="135">
      <c r="A135" s="97"/>
      <c r="B135" s="142" t="s">
        <v>715</v>
      </c>
      <c r="C135" s="93"/>
      <c r="D135" s="93"/>
      <c r="E135" s="5"/>
      <c r="F135" s="5"/>
      <c r="G135" s="5"/>
    </row>
    <row r="136">
      <c r="A136" s="97"/>
      <c r="B136" s="142" t="s">
        <v>716</v>
      </c>
      <c r="C136" s="93"/>
      <c r="D136" s="93"/>
      <c r="E136" s="5"/>
      <c r="F136" s="5"/>
      <c r="G136" s="5"/>
    </row>
    <row r="137">
      <c r="A137" s="97"/>
      <c r="B137" s="142" t="s">
        <v>717</v>
      </c>
      <c r="C137" s="93"/>
      <c r="D137" s="93"/>
      <c r="E137" s="5"/>
      <c r="F137" s="5"/>
      <c r="G137" s="5"/>
    </row>
    <row r="138">
      <c r="A138" s="97"/>
      <c r="B138" s="142" t="s">
        <v>718</v>
      </c>
      <c r="C138" s="93"/>
      <c r="D138" s="93"/>
      <c r="E138" s="5"/>
      <c r="F138" s="5"/>
      <c r="G138" s="5"/>
    </row>
    <row r="139">
      <c r="A139" s="97"/>
      <c r="B139" s="142" t="s">
        <v>719</v>
      </c>
      <c r="C139" s="93"/>
      <c r="D139" s="93"/>
      <c r="E139" s="5"/>
      <c r="F139" s="5"/>
      <c r="G139" s="5"/>
    </row>
    <row r="140">
      <c r="A140" s="97"/>
      <c r="B140" s="142" t="s">
        <v>720</v>
      </c>
      <c r="C140" s="93"/>
      <c r="D140" s="93"/>
      <c r="E140" s="5"/>
      <c r="F140" s="5"/>
      <c r="G140" s="5"/>
    </row>
    <row r="141">
      <c r="A141" s="97"/>
      <c r="B141" s="142" t="s">
        <v>721</v>
      </c>
      <c r="C141" s="93"/>
      <c r="D141" s="93"/>
      <c r="E141" s="5"/>
      <c r="F141" s="5"/>
      <c r="G141" s="5"/>
    </row>
    <row r="142">
      <c r="A142" s="97"/>
      <c r="B142" s="142" t="s">
        <v>722</v>
      </c>
      <c r="C142" s="93"/>
      <c r="D142" s="93"/>
      <c r="E142" s="5"/>
      <c r="F142" s="5"/>
      <c r="G142" s="5"/>
    </row>
    <row r="143">
      <c r="A143" s="97"/>
      <c r="B143" s="142" t="s">
        <v>723</v>
      </c>
      <c r="C143" s="93"/>
      <c r="D143" s="93"/>
      <c r="E143" s="5"/>
      <c r="F143" s="5"/>
      <c r="G143" s="5"/>
    </row>
    <row r="144">
      <c r="A144" s="97"/>
      <c r="B144" s="142" t="s">
        <v>724</v>
      </c>
      <c r="C144" s="93"/>
      <c r="D144" s="93"/>
      <c r="E144" s="5"/>
      <c r="F144" s="5"/>
      <c r="G144" s="5"/>
    </row>
    <row r="145">
      <c r="A145" s="97"/>
      <c r="B145" s="93"/>
      <c r="C145" s="93"/>
      <c r="D145" s="93"/>
      <c r="E145" s="5"/>
      <c r="F145" s="5"/>
      <c r="G145" s="5"/>
    </row>
    <row r="146">
      <c r="A146" s="143" t="s">
        <v>694</v>
      </c>
      <c r="B146" s="111" t="s">
        <v>994</v>
      </c>
      <c r="C146" s="144">
        <v>7.0</v>
      </c>
      <c r="D146" s="112"/>
      <c r="E146" s="5" t="s">
        <v>725</v>
      </c>
      <c r="F146" s="5"/>
      <c r="G146" s="5"/>
    </row>
    <row r="147">
      <c r="A147" s="140" t="s">
        <v>3</v>
      </c>
      <c r="B147" s="95" t="s">
        <v>4</v>
      </c>
      <c r="C147" s="93"/>
      <c r="D147" s="93"/>
      <c r="E147" s="5"/>
      <c r="F147" s="5"/>
      <c r="G147" s="5"/>
    </row>
    <row r="148">
      <c r="A148" s="141" t="s">
        <v>696</v>
      </c>
      <c r="B148" s="96">
        <v>2.0</v>
      </c>
      <c r="C148" s="93"/>
      <c r="D148" s="93"/>
      <c r="E148" s="5"/>
      <c r="F148" s="5"/>
      <c r="G148" s="5"/>
    </row>
    <row r="149">
      <c r="A149" s="97"/>
      <c r="B149" s="142" t="s">
        <v>697</v>
      </c>
      <c r="C149" s="93" t="s">
        <v>1488</v>
      </c>
      <c r="D149" s="93" t="s">
        <v>698</v>
      </c>
      <c r="E149" s="5"/>
      <c r="F149" s="5"/>
      <c r="G149" s="5"/>
    </row>
    <row r="150">
      <c r="A150" s="97"/>
      <c r="B150" s="142" t="s">
        <v>699</v>
      </c>
      <c r="C150" s="93" t="s">
        <v>1489</v>
      </c>
      <c r="D150" s="93" t="s">
        <v>731</v>
      </c>
      <c r="E150" s="5"/>
      <c r="F150" s="5"/>
      <c r="G150" s="5"/>
    </row>
    <row r="151">
      <c r="A151" s="97"/>
      <c r="B151" s="142" t="s">
        <v>701</v>
      </c>
      <c r="C151" s="93"/>
      <c r="D151" s="93"/>
      <c r="E151" s="5"/>
      <c r="F151" s="5"/>
      <c r="G151" s="5"/>
    </row>
    <row r="152">
      <c r="A152" s="97"/>
      <c r="B152" s="142" t="s">
        <v>703</v>
      </c>
      <c r="C152" s="93"/>
      <c r="D152" s="93"/>
      <c r="E152" s="5"/>
      <c r="F152" s="5"/>
      <c r="G152" s="5"/>
    </row>
    <row r="153">
      <c r="A153" s="97"/>
      <c r="B153" s="142" t="s">
        <v>704</v>
      </c>
      <c r="C153" s="93"/>
      <c r="D153" s="93"/>
      <c r="E153" s="5"/>
      <c r="F153" s="5"/>
      <c r="G153" s="5"/>
    </row>
    <row r="154">
      <c r="A154" s="97"/>
      <c r="B154" s="142" t="s">
        <v>705</v>
      </c>
      <c r="C154" s="93"/>
      <c r="D154" s="93"/>
      <c r="E154" s="5"/>
      <c r="F154" s="5"/>
      <c r="G154" s="5"/>
    </row>
    <row r="155">
      <c r="A155" s="97"/>
      <c r="B155" s="142" t="s">
        <v>706</v>
      </c>
      <c r="C155" s="93"/>
      <c r="D155" s="93"/>
      <c r="E155" s="5"/>
      <c r="F155" s="5"/>
      <c r="G155" s="5"/>
    </row>
    <row r="156">
      <c r="A156" s="97"/>
      <c r="B156" s="142" t="s">
        <v>707</v>
      </c>
      <c r="C156" s="93"/>
      <c r="D156" s="93"/>
      <c r="E156" s="5"/>
      <c r="F156" s="5"/>
      <c r="G156" s="5"/>
    </row>
    <row r="157">
      <c r="A157" s="97"/>
      <c r="B157" s="142" t="s">
        <v>708</v>
      </c>
      <c r="C157" s="93"/>
      <c r="D157" s="93"/>
      <c r="E157" s="5"/>
      <c r="F157" s="5"/>
      <c r="G157" s="5"/>
    </row>
    <row r="158">
      <c r="A158" s="97"/>
      <c r="B158" s="142" t="s">
        <v>709</v>
      </c>
      <c r="C158" s="93"/>
      <c r="D158" s="93"/>
      <c r="E158" s="5"/>
      <c r="F158" s="5"/>
      <c r="G158" s="5"/>
    </row>
    <row r="159">
      <c r="A159" s="97"/>
      <c r="B159" s="142" t="s">
        <v>710</v>
      </c>
      <c r="C159" s="93"/>
      <c r="D159" s="93"/>
      <c r="E159" s="5"/>
      <c r="F159" s="5"/>
      <c r="G159" s="5"/>
    </row>
    <row r="160">
      <c r="A160" s="97"/>
      <c r="B160" s="142" t="s">
        <v>711</v>
      </c>
      <c r="C160" s="93"/>
      <c r="D160" s="93"/>
      <c r="E160" s="5"/>
      <c r="F160" s="5"/>
      <c r="G160" s="5"/>
    </row>
    <row r="161">
      <c r="A161" s="97"/>
      <c r="B161" s="142" t="s">
        <v>712</v>
      </c>
      <c r="C161" s="93"/>
      <c r="D161" s="93"/>
      <c r="E161" s="5"/>
      <c r="F161" s="5"/>
      <c r="G161" s="5"/>
    </row>
    <row r="162">
      <c r="A162" s="97"/>
      <c r="B162" s="142" t="s">
        <v>713</v>
      </c>
      <c r="C162" s="93"/>
      <c r="D162" s="93"/>
      <c r="E162" s="5"/>
      <c r="F162" s="5"/>
      <c r="G162" s="5"/>
    </row>
    <row r="163">
      <c r="A163" s="97"/>
      <c r="B163" s="142" t="s">
        <v>714</v>
      </c>
      <c r="C163" s="93"/>
      <c r="D163" s="93"/>
      <c r="E163" s="5"/>
      <c r="F163" s="5"/>
      <c r="G163" s="5"/>
    </row>
    <row r="164">
      <c r="A164" s="97"/>
      <c r="B164" s="142" t="s">
        <v>715</v>
      </c>
      <c r="C164" s="93"/>
      <c r="D164" s="93"/>
      <c r="E164" s="5"/>
      <c r="F164" s="5"/>
      <c r="G164" s="5"/>
    </row>
    <row r="165">
      <c r="A165" s="97"/>
      <c r="B165" s="142" t="s">
        <v>716</v>
      </c>
      <c r="C165" s="93"/>
      <c r="D165" s="93"/>
      <c r="E165" s="5"/>
      <c r="F165" s="5"/>
      <c r="G165" s="5"/>
    </row>
    <row r="166">
      <c r="A166" s="97"/>
      <c r="B166" s="142" t="s">
        <v>717</v>
      </c>
      <c r="C166" s="93"/>
      <c r="D166" s="93"/>
      <c r="E166" s="5"/>
      <c r="F166" s="5"/>
      <c r="G166" s="5"/>
    </row>
    <row r="167">
      <c r="A167" s="97"/>
      <c r="B167" s="142" t="s">
        <v>718</v>
      </c>
      <c r="C167" s="93"/>
      <c r="D167" s="93"/>
      <c r="E167" s="5"/>
      <c r="F167" s="5"/>
      <c r="G167" s="5"/>
    </row>
    <row r="168">
      <c r="A168" s="97"/>
      <c r="B168" s="142" t="s">
        <v>719</v>
      </c>
      <c r="C168" s="93"/>
      <c r="D168" s="93"/>
      <c r="E168" s="5"/>
      <c r="F168" s="5"/>
      <c r="G168" s="5"/>
    </row>
    <row r="169">
      <c r="A169" s="97"/>
      <c r="B169" s="142" t="s">
        <v>720</v>
      </c>
      <c r="C169" s="93"/>
      <c r="D169" s="93"/>
      <c r="E169" s="5"/>
      <c r="F169" s="5"/>
      <c r="G169" s="5"/>
    </row>
    <row r="170">
      <c r="A170" s="97"/>
      <c r="B170" s="142" t="s">
        <v>721</v>
      </c>
      <c r="C170" s="93"/>
      <c r="D170" s="93"/>
      <c r="E170" s="5"/>
      <c r="F170" s="5"/>
      <c r="G170" s="5"/>
    </row>
    <row r="171">
      <c r="A171" s="97"/>
      <c r="B171" s="142" t="s">
        <v>722</v>
      </c>
      <c r="C171" s="93"/>
      <c r="D171" s="93"/>
      <c r="E171" s="5"/>
      <c r="F171" s="5"/>
      <c r="G171" s="5"/>
    </row>
    <row r="172">
      <c r="A172" s="97"/>
      <c r="B172" s="142" t="s">
        <v>723</v>
      </c>
      <c r="C172" s="93"/>
      <c r="D172" s="93"/>
      <c r="E172" s="5"/>
      <c r="F172" s="5"/>
      <c r="G172" s="5"/>
    </row>
    <row r="173">
      <c r="A173" s="97"/>
      <c r="B173" s="142" t="s">
        <v>724</v>
      </c>
      <c r="C173" s="93"/>
      <c r="D173" s="93"/>
      <c r="E173" s="5"/>
      <c r="F173" s="5"/>
      <c r="G173" s="5"/>
    </row>
    <row r="174">
      <c r="A174" s="97"/>
      <c r="B174" s="93"/>
      <c r="C174" s="93"/>
      <c r="D174" s="93"/>
      <c r="E174" s="5"/>
      <c r="F174" s="5"/>
      <c r="G174" s="5"/>
    </row>
    <row r="175">
      <c r="A175" s="143" t="s">
        <v>694</v>
      </c>
      <c r="B175" s="111" t="s">
        <v>1013</v>
      </c>
      <c r="C175" s="144">
        <v>8.0</v>
      </c>
      <c r="D175" s="112"/>
      <c r="E175" s="5" t="s">
        <v>725</v>
      </c>
      <c r="F175" s="5"/>
      <c r="G175" s="5"/>
    </row>
    <row r="176">
      <c r="A176" s="140" t="s">
        <v>3</v>
      </c>
      <c r="B176" s="95" t="s">
        <v>4</v>
      </c>
      <c r="C176" s="93"/>
      <c r="D176" s="93"/>
      <c r="E176" s="5"/>
      <c r="F176" s="5"/>
      <c r="G176" s="5"/>
    </row>
    <row r="177">
      <c r="A177" s="141" t="s">
        <v>696</v>
      </c>
      <c r="B177" s="96">
        <v>2.0</v>
      </c>
      <c r="C177" s="93"/>
      <c r="D177" s="93"/>
      <c r="E177" s="5"/>
      <c r="F177" s="5"/>
      <c r="G177" s="5"/>
    </row>
    <row r="178">
      <c r="A178" s="97"/>
      <c r="B178" s="142" t="s">
        <v>697</v>
      </c>
      <c r="C178" s="93" t="s">
        <v>1490</v>
      </c>
      <c r="D178" s="93" t="s">
        <v>698</v>
      </c>
      <c r="E178" s="5"/>
      <c r="F178" s="5"/>
      <c r="G178" s="5"/>
    </row>
    <row r="179">
      <c r="A179" s="97"/>
      <c r="B179" s="142" t="s">
        <v>699</v>
      </c>
      <c r="C179" s="93" t="s">
        <v>1491</v>
      </c>
      <c r="D179" s="93" t="s">
        <v>732</v>
      </c>
      <c r="E179" s="5"/>
      <c r="F179" s="5"/>
      <c r="G179" s="5"/>
    </row>
    <row r="180">
      <c r="A180" s="97"/>
      <c r="B180" s="142" t="s">
        <v>701</v>
      </c>
      <c r="C180" s="93"/>
      <c r="D180" s="93"/>
      <c r="E180" s="5"/>
      <c r="F180" s="5"/>
      <c r="G180" s="5"/>
    </row>
    <row r="181">
      <c r="A181" s="97"/>
      <c r="B181" s="142" t="s">
        <v>703</v>
      </c>
      <c r="C181" s="93"/>
      <c r="D181" s="93"/>
      <c r="E181" s="5"/>
      <c r="F181" s="5"/>
      <c r="G181" s="5"/>
    </row>
    <row r="182">
      <c r="A182" s="97"/>
      <c r="B182" s="142" t="s">
        <v>704</v>
      </c>
      <c r="C182" s="93"/>
      <c r="D182" s="92"/>
      <c r="E182" s="5"/>
      <c r="F182" s="5"/>
      <c r="G182" s="5"/>
    </row>
    <row r="183">
      <c r="A183" s="97"/>
      <c r="B183" s="142" t="s">
        <v>705</v>
      </c>
      <c r="C183" s="93"/>
      <c r="D183" s="93"/>
      <c r="E183" s="5"/>
      <c r="F183" s="5"/>
      <c r="G183" s="5"/>
    </row>
    <row r="184">
      <c r="A184" s="97"/>
      <c r="B184" s="142" t="s">
        <v>706</v>
      </c>
      <c r="C184" s="93"/>
      <c r="D184" s="93"/>
      <c r="E184" s="5"/>
      <c r="F184" s="5"/>
      <c r="G184" s="5"/>
    </row>
    <row r="185">
      <c r="A185" s="97"/>
      <c r="B185" s="142" t="s">
        <v>707</v>
      </c>
      <c r="C185" s="93"/>
      <c r="D185" s="93"/>
      <c r="E185" s="5"/>
      <c r="F185" s="5"/>
      <c r="G185" s="5"/>
    </row>
    <row r="186">
      <c r="A186" s="97"/>
      <c r="B186" s="142" t="s">
        <v>708</v>
      </c>
      <c r="C186" s="93"/>
      <c r="D186" s="93"/>
      <c r="E186" s="5"/>
      <c r="F186" s="5"/>
      <c r="G186" s="5"/>
    </row>
    <row r="187">
      <c r="A187" s="97"/>
      <c r="B187" s="142" t="s">
        <v>709</v>
      </c>
      <c r="C187" s="93"/>
      <c r="D187" s="93"/>
      <c r="E187" s="5"/>
      <c r="F187" s="5"/>
      <c r="G187" s="5"/>
    </row>
    <row r="188">
      <c r="A188" s="97"/>
      <c r="B188" s="142" t="s">
        <v>710</v>
      </c>
      <c r="C188" s="93"/>
      <c r="D188" s="93"/>
      <c r="E188" s="5"/>
      <c r="F188" s="5"/>
      <c r="G188" s="5"/>
    </row>
    <row r="189">
      <c r="A189" s="97"/>
      <c r="B189" s="142" t="s">
        <v>711</v>
      </c>
      <c r="C189" s="93"/>
      <c r="D189" s="93"/>
      <c r="E189" s="5"/>
      <c r="F189" s="5"/>
      <c r="G189" s="5"/>
    </row>
    <row r="190">
      <c r="A190" s="97"/>
      <c r="B190" s="142" t="s">
        <v>712</v>
      </c>
      <c r="C190" s="93"/>
      <c r="D190" s="93"/>
      <c r="E190" s="5"/>
      <c r="F190" s="5"/>
      <c r="G190" s="5"/>
    </row>
    <row r="191">
      <c r="A191" s="97"/>
      <c r="B191" s="142" t="s">
        <v>713</v>
      </c>
      <c r="C191" s="93"/>
      <c r="D191" s="93"/>
      <c r="E191" s="5"/>
      <c r="F191" s="5"/>
      <c r="G191" s="5"/>
    </row>
    <row r="192">
      <c r="A192" s="97"/>
      <c r="B192" s="142" t="s">
        <v>714</v>
      </c>
      <c r="C192" s="93"/>
      <c r="D192" s="93"/>
      <c r="E192" s="5"/>
      <c r="F192" s="5"/>
      <c r="G192" s="5"/>
    </row>
    <row r="193">
      <c r="A193" s="97"/>
      <c r="B193" s="142" t="s">
        <v>715</v>
      </c>
      <c r="C193" s="93"/>
      <c r="D193" s="93"/>
      <c r="E193" s="5"/>
      <c r="F193" s="5"/>
      <c r="G193" s="5"/>
    </row>
    <row r="194">
      <c r="A194" s="97"/>
      <c r="B194" s="142" t="s">
        <v>716</v>
      </c>
      <c r="C194" s="93"/>
      <c r="D194" s="93"/>
      <c r="E194" s="5"/>
      <c r="F194" s="5"/>
      <c r="G194" s="5"/>
    </row>
    <row r="195">
      <c r="A195" s="97"/>
      <c r="B195" s="142" t="s">
        <v>717</v>
      </c>
      <c r="C195" s="93"/>
      <c r="D195" s="93"/>
      <c r="E195" s="5"/>
      <c r="F195" s="5"/>
      <c r="G195" s="5"/>
    </row>
    <row r="196">
      <c r="A196" s="97"/>
      <c r="B196" s="142" t="s">
        <v>718</v>
      </c>
      <c r="C196" s="93"/>
      <c r="D196" s="93"/>
      <c r="E196" s="5"/>
      <c r="F196" s="5"/>
      <c r="G196" s="5"/>
    </row>
    <row r="197">
      <c r="A197" s="97"/>
      <c r="B197" s="142" t="s">
        <v>719</v>
      </c>
      <c r="C197" s="93"/>
      <c r="D197" s="93"/>
      <c r="E197" s="5"/>
      <c r="F197" s="5"/>
      <c r="G197" s="5"/>
    </row>
    <row r="198">
      <c r="A198" s="97"/>
      <c r="B198" s="142" t="s">
        <v>720</v>
      </c>
      <c r="C198" s="93"/>
      <c r="D198" s="93"/>
      <c r="E198" s="5"/>
      <c r="F198" s="5"/>
      <c r="G198" s="5"/>
    </row>
    <row r="199">
      <c r="A199" s="97"/>
      <c r="B199" s="142" t="s">
        <v>721</v>
      </c>
      <c r="C199" s="93"/>
      <c r="D199" s="93"/>
      <c r="E199" s="5"/>
      <c r="F199" s="5"/>
      <c r="G199" s="5"/>
    </row>
    <row r="200">
      <c r="A200" s="97"/>
      <c r="B200" s="142" t="s">
        <v>722</v>
      </c>
      <c r="C200" s="93"/>
      <c r="D200" s="93"/>
      <c r="E200" s="5"/>
      <c r="F200" s="5"/>
      <c r="G200" s="5"/>
    </row>
    <row r="201">
      <c r="A201" s="97"/>
      <c r="B201" s="142" t="s">
        <v>723</v>
      </c>
      <c r="C201" s="93"/>
      <c r="D201" s="93"/>
      <c r="E201" s="5"/>
      <c r="F201" s="5"/>
      <c r="G201" s="5"/>
    </row>
    <row r="202">
      <c r="A202" s="97"/>
      <c r="B202" s="142" t="s">
        <v>724</v>
      </c>
      <c r="C202" s="93"/>
      <c r="D202" s="93"/>
      <c r="E202" s="5"/>
      <c r="F202" s="5"/>
      <c r="G202" s="5"/>
    </row>
    <row r="203">
      <c r="A203" s="97"/>
      <c r="B203" s="93"/>
      <c r="C203" s="93"/>
      <c r="D203" s="93"/>
      <c r="E203" s="5"/>
      <c r="F203" s="5"/>
      <c r="G203" s="5"/>
    </row>
    <row r="204">
      <c r="A204" s="143" t="s">
        <v>694</v>
      </c>
      <c r="B204" s="111" t="s">
        <v>1047</v>
      </c>
      <c r="C204" s="144">
        <v>9.0</v>
      </c>
      <c r="D204" s="112"/>
      <c r="E204" s="22"/>
      <c r="F204" s="5"/>
      <c r="G204" s="5"/>
    </row>
    <row r="205">
      <c r="A205" s="140" t="s">
        <v>3</v>
      </c>
      <c r="B205" s="95" t="s">
        <v>4</v>
      </c>
      <c r="C205" s="93"/>
      <c r="D205" s="93"/>
      <c r="E205" s="5"/>
      <c r="F205" s="5"/>
      <c r="G205" s="5"/>
    </row>
    <row r="206">
      <c r="A206" s="141" t="s">
        <v>696</v>
      </c>
      <c r="B206" s="96">
        <v>3.0</v>
      </c>
      <c r="C206" s="93"/>
      <c r="D206" s="93"/>
      <c r="E206" s="5"/>
      <c r="F206" s="5"/>
      <c r="G206" s="5"/>
    </row>
    <row r="207">
      <c r="A207" s="97"/>
      <c r="B207" s="142" t="s">
        <v>697</v>
      </c>
      <c r="C207" s="93" t="s">
        <v>1492</v>
      </c>
      <c r="D207" s="93" t="s">
        <v>698</v>
      </c>
      <c r="E207" s="5"/>
      <c r="F207" s="5"/>
      <c r="G207" s="5"/>
    </row>
    <row r="208">
      <c r="A208" s="97"/>
      <c r="B208" s="142" t="s">
        <v>699</v>
      </c>
      <c r="C208" s="93" t="s">
        <v>1493</v>
      </c>
      <c r="D208" s="93" t="s">
        <v>700</v>
      </c>
      <c r="E208" s="5"/>
      <c r="F208" s="5"/>
      <c r="G208" s="5"/>
    </row>
    <row r="209">
      <c r="A209" s="97"/>
      <c r="B209" s="142" t="s">
        <v>701</v>
      </c>
      <c r="C209" s="93" t="s">
        <v>1494</v>
      </c>
      <c r="D209" s="92" t="s">
        <v>734</v>
      </c>
      <c r="E209" s="5"/>
      <c r="F209" s="5"/>
      <c r="G209" s="5"/>
    </row>
    <row r="210">
      <c r="A210" s="97"/>
      <c r="B210" s="142" t="s">
        <v>703</v>
      </c>
      <c r="C210" s="93"/>
      <c r="D210" s="93"/>
      <c r="E210" s="5"/>
      <c r="F210" s="5"/>
      <c r="G210" s="5"/>
    </row>
    <row r="211">
      <c r="A211" s="97"/>
      <c r="B211" s="142" t="s">
        <v>704</v>
      </c>
      <c r="C211" s="92"/>
      <c r="D211" s="92"/>
      <c r="E211" s="5"/>
      <c r="F211" s="5"/>
      <c r="G211" s="5"/>
    </row>
    <row r="212">
      <c r="A212" s="97"/>
      <c r="B212" s="142" t="s">
        <v>705</v>
      </c>
      <c r="C212" s="92"/>
      <c r="D212" s="92"/>
      <c r="E212" s="5"/>
      <c r="F212" s="5"/>
      <c r="G212" s="5"/>
    </row>
    <row r="213">
      <c r="A213" s="97"/>
      <c r="B213" s="142" t="s">
        <v>706</v>
      </c>
      <c r="C213" s="92"/>
      <c r="D213" s="92"/>
      <c r="E213" s="5"/>
      <c r="F213" s="5"/>
      <c r="G213" s="5"/>
    </row>
    <row r="214">
      <c r="A214" s="97"/>
      <c r="B214" s="142" t="s">
        <v>707</v>
      </c>
      <c r="C214" s="92"/>
      <c r="D214" s="92"/>
      <c r="E214" s="5"/>
      <c r="F214" s="5"/>
      <c r="G214" s="5"/>
    </row>
    <row r="215">
      <c r="A215" s="97"/>
      <c r="B215" s="142" t="s">
        <v>708</v>
      </c>
      <c r="C215" s="93"/>
      <c r="D215" s="93"/>
      <c r="E215" s="5"/>
      <c r="F215" s="5"/>
      <c r="G215" s="5"/>
    </row>
    <row r="216">
      <c r="A216" s="97"/>
      <c r="B216" s="142" t="s">
        <v>709</v>
      </c>
      <c r="C216" s="93"/>
      <c r="D216" s="93"/>
      <c r="E216" s="5"/>
      <c r="F216" s="5"/>
      <c r="G216" s="5"/>
    </row>
    <row r="217">
      <c r="A217" s="97"/>
      <c r="B217" s="142" t="s">
        <v>710</v>
      </c>
      <c r="C217" s="93"/>
      <c r="D217" s="93"/>
      <c r="E217" s="5"/>
      <c r="F217" s="5"/>
      <c r="G217" s="5"/>
    </row>
    <row r="218">
      <c r="A218" s="97"/>
      <c r="B218" s="142" t="s">
        <v>711</v>
      </c>
      <c r="C218" s="93"/>
      <c r="D218" s="93"/>
      <c r="E218" s="5"/>
      <c r="F218" s="5"/>
      <c r="G218" s="5"/>
    </row>
    <row r="219">
      <c r="A219" s="97"/>
      <c r="B219" s="142" t="s">
        <v>712</v>
      </c>
      <c r="C219" s="93"/>
      <c r="D219" s="93"/>
      <c r="E219" s="5"/>
      <c r="F219" s="5"/>
      <c r="G219" s="5"/>
    </row>
    <row r="220">
      <c r="A220" s="97"/>
      <c r="B220" s="142" t="s">
        <v>713</v>
      </c>
      <c r="C220" s="93"/>
      <c r="D220" s="93"/>
      <c r="E220" s="5"/>
      <c r="F220" s="5"/>
      <c r="G220" s="5"/>
    </row>
    <row r="221">
      <c r="A221" s="97"/>
      <c r="B221" s="142" t="s">
        <v>714</v>
      </c>
      <c r="C221" s="93"/>
      <c r="D221" s="93"/>
      <c r="E221" s="5"/>
      <c r="F221" s="5"/>
      <c r="G221" s="5"/>
    </row>
    <row r="222">
      <c r="A222" s="97"/>
      <c r="B222" s="142" t="s">
        <v>715</v>
      </c>
      <c r="C222" s="93"/>
      <c r="D222" s="93"/>
      <c r="E222" s="5"/>
      <c r="F222" s="5"/>
      <c r="G222" s="5"/>
    </row>
    <row r="223">
      <c r="A223" s="97"/>
      <c r="B223" s="142" t="s">
        <v>716</v>
      </c>
      <c r="C223" s="93"/>
      <c r="D223" s="93"/>
      <c r="E223" s="5"/>
      <c r="F223" s="5"/>
      <c r="G223" s="5"/>
    </row>
    <row r="224">
      <c r="A224" s="97"/>
      <c r="B224" s="142" t="s">
        <v>717</v>
      </c>
      <c r="C224" s="93"/>
      <c r="D224" s="93"/>
      <c r="E224" s="5"/>
      <c r="F224" s="5"/>
      <c r="G224" s="5"/>
    </row>
    <row r="225">
      <c r="A225" s="97"/>
      <c r="B225" s="142" t="s">
        <v>718</v>
      </c>
      <c r="C225" s="93"/>
      <c r="D225" s="93"/>
      <c r="E225" s="5"/>
      <c r="F225" s="5"/>
      <c r="G225" s="5"/>
    </row>
    <row r="226">
      <c r="A226" s="97"/>
      <c r="B226" s="142" t="s">
        <v>719</v>
      </c>
      <c r="C226" s="93"/>
      <c r="D226" s="93"/>
      <c r="E226" s="5"/>
      <c r="F226" s="5"/>
      <c r="G226" s="5"/>
    </row>
    <row r="227">
      <c r="A227" s="97"/>
      <c r="B227" s="142" t="s">
        <v>720</v>
      </c>
      <c r="C227" s="93"/>
      <c r="D227" s="93"/>
      <c r="E227" s="5"/>
      <c r="F227" s="5"/>
      <c r="G227" s="5"/>
    </row>
    <row r="228">
      <c r="A228" s="97"/>
      <c r="B228" s="142" t="s">
        <v>721</v>
      </c>
      <c r="C228" s="93"/>
      <c r="D228" s="93"/>
      <c r="E228" s="5"/>
      <c r="F228" s="5"/>
      <c r="G228" s="5"/>
    </row>
    <row r="229">
      <c r="A229" s="97"/>
      <c r="B229" s="142" t="s">
        <v>722</v>
      </c>
      <c r="C229" s="93"/>
      <c r="D229" s="93"/>
      <c r="E229" s="5"/>
      <c r="F229" s="5"/>
      <c r="G229" s="5"/>
    </row>
    <row r="230">
      <c r="A230" s="97"/>
      <c r="B230" s="142" t="s">
        <v>723</v>
      </c>
      <c r="C230" s="93"/>
      <c r="D230" s="93"/>
      <c r="E230" s="5"/>
      <c r="F230" s="5"/>
      <c r="G230" s="5"/>
    </row>
    <row r="231">
      <c r="A231" s="97"/>
      <c r="B231" s="142" t="s">
        <v>724</v>
      </c>
      <c r="C231" s="93"/>
      <c r="D231" s="93"/>
      <c r="E231" s="5"/>
      <c r="F231" s="5"/>
      <c r="G231" s="5"/>
    </row>
    <row r="232">
      <c r="A232" s="97"/>
      <c r="B232" s="93"/>
      <c r="C232" s="93"/>
      <c r="D232" s="93"/>
      <c r="E232" s="5"/>
      <c r="F232" s="5"/>
      <c r="G232" s="5"/>
    </row>
    <row r="233">
      <c r="A233" s="143" t="s">
        <v>694</v>
      </c>
      <c r="B233" s="111" t="s">
        <v>1088</v>
      </c>
      <c r="C233" s="144">
        <v>10.0</v>
      </c>
      <c r="D233" s="112"/>
      <c r="E233" s="5"/>
      <c r="F233" s="5"/>
      <c r="G233" s="5"/>
    </row>
    <row r="234">
      <c r="A234" s="140" t="s">
        <v>3</v>
      </c>
      <c r="B234" s="95" t="s">
        <v>4</v>
      </c>
      <c r="C234" s="93"/>
      <c r="D234" s="93"/>
      <c r="E234" s="5"/>
      <c r="F234" s="5"/>
      <c r="G234" s="5"/>
    </row>
    <row r="235">
      <c r="A235" s="141" t="s">
        <v>696</v>
      </c>
      <c r="B235" s="96">
        <v>4.0</v>
      </c>
      <c r="C235" s="93"/>
      <c r="D235" s="93"/>
      <c r="E235" s="5"/>
      <c r="F235" s="5"/>
      <c r="G235" s="5"/>
    </row>
    <row r="236">
      <c r="A236" s="97"/>
      <c r="B236" s="142" t="s">
        <v>697</v>
      </c>
      <c r="C236" s="93" t="s">
        <v>1495</v>
      </c>
      <c r="D236" s="93" t="s">
        <v>698</v>
      </c>
      <c r="E236" s="5"/>
      <c r="F236" s="5"/>
      <c r="G236" s="5"/>
    </row>
    <row r="237">
      <c r="A237" s="93"/>
      <c r="B237" s="142" t="s">
        <v>699</v>
      </c>
      <c r="C237" s="93" t="s">
        <v>1496</v>
      </c>
      <c r="D237" s="93" t="s">
        <v>700</v>
      </c>
      <c r="E237" s="5"/>
      <c r="F237" s="5"/>
      <c r="G237" s="5"/>
    </row>
    <row r="238">
      <c r="A238" s="97" t="s">
        <v>735</v>
      </c>
      <c r="B238" s="142" t="s">
        <v>701</v>
      </c>
      <c r="C238" s="93" t="s">
        <v>1497</v>
      </c>
      <c r="D238" s="93" t="s">
        <v>736</v>
      </c>
      <c r="E238" s="5"/>
      <c r="F238" s="5"/>
      <c r="G238" s="5"/>
    </row>
    <row r="239">
      <c r="A239" s="97"/>
      <c r="B239" s="142" t="s">
        <v>703</v>
      </c>
      <c r="C239" s="93" t="s">
        <v>1498</v>
      </c>
      <c r="D239" s="5" t="s">
        <v>737</v>
      </c>
      <c r="E239" s="5"/>
      <c r="F239" s="5"/>
      <c r="G239" s="5"/>
    </row>
    <row r="240">
      <c r="A240" s="97"/>
      <c r="B240" s="142" t="s">
        <v>704</v>
      </c>
      <c r="C240" s="5"/>
      <c r="D240" s="5"/>
      <c r="E240" s="5"/>
      <c r="F240" s="5"/>
      <c r="G240" s="5"/>
    </row>
    <row r="241">
      <c r="A241" s="97"/>
      <c r="B241" s="142" t="s">
        <v>705</v>
      </c>
      <c r="C241" s="94"/>
      <c r="D241" s="94"/>
      <c r="E241" s="5"/>
      <c r="F241" s="5"/>
      <c r="G241" s="5"/>
    </row>
    <row r="242">
      <c r="A242" s="97"/>
      <c r="B242" s="142" t="s">
        <v>706</v>
      </c>
      <c r="C242" s="93"/>
      <c r="D242" s="93"/>
      <c r="E242" s="5"/>
      <c r="F242" s="5"/>
      <c r="G242" s="5"/>
    </row>
    <row r="243">
      <c r="A243" s="97"/>
      <c r="B243" s="142" t="s">
        <v>707</v>
      </c>
      <c r="C243" s="93"/>
      <c r="D243" s="93"/>
      <c r="E243" s="5"/>
      <c r="F243" s="5"/>
      <c r="G243" s="5"/>
    </row>
    <row r="244">
      <c r="A244" s="97"/>
      <c r="B244" s="142" t="s">
        <v>708</v>
      </c>
      <c r="C244" s="93"/>
      <c r="D244" s="93"/>
      <c r="E244" s="5"/>
      <c r="F244" s="5"/>
      <c r="G244" s="5"/>
    </row>
    <row r="245">
      <c r="A245" s="97"/>
      <c r="B245" s="142" t="s">
        <v>709</v>
      </c>
      <c r="C245" s="93"/>
      <c r="D245" s="93"/>
      <c r="E245" s="5"/>
      <c r="F245" s="5"/>
      <c r="G245" s="5"/>
    </row>
    <row r="246">
      <c r="A246" s="97"/>
      <c r="B246" s="142" t="s">
        <v>710</v>
      </c>
      <c r="C246" s="93"/>
      <c r="D246" s="93"/>
      <c r="E246" s="5"/>
      <c r="F246" s="5"/>
      <c r="G246" s="5"/>
    </row>
    <row r="247">
      <c r="A247" s="97"/>
      <c r="B247" s="142" t="s">
        <v>711</v>
      </c>
      <c r="C247" s="93"/>
      <c r="D247" s="93"/>
      <c r="E247" s="5"/>
      <c r="F247" s="5"/>
      <c r="G247" s="5"/>
    </row>
    <row r="248">
      <c r="A248" s="97"/>
      <c r="B248" s="142" t="s">
        <v>712</v>
      </c>
      <c r="C248" s="93"/>
      <c r="D248" s="93"/>
      <c r="E248" s="5"/>
      <c r="F248" s="5"/>
      <c r="G248" s="5"/>
    </row>
    <row r="249">
      <c r="A249" s="97"/>
      <c r="B249" s="142" t="s">
        <v>713</v>
      </c>
      <c r="C249" s="93"/>
      <c r="D249" s="93"/>
      <c r="E249" s="5"/>
      <c r="F249" s="5"/>
      <c r="G249" s="5"/>
    </row>
    <row r="250">
      <c r="A250" s="97"/>
      <c r="B250" s="142" t="s">
        <v>714</v>
      </c>
      <c r="C250" s="93"/>
      <c r="D250" s="93"/>
      <c r="E250" s="5"/>
      <c r="F250" s="5"/>
      <c r="G250" s="5"/>
    </row>
    <row r="251">
      <c r="A251" s="97"/>
      <c r="B251" s="142" t="s">
        <v>715</v>
      </c>
      <c r="C251" s="93"/>
      <c r="D251" s="93"/>
      <c r="E251" s="5"/>
      <c r="F251" s="5"/>
      <c r="G251" s="5"/>
    </row>
    <row r="252">
      <c r="A252" s="97"/>
      <c r="B252" s="142" t="s">
        <v>716</v>
      </c>
      <c r="C252" s="93"/>
      <c r="D252" s="93"/>
      <c r="E252" s="5"/>
      <c r="F252" s="5"/>
      <c r="G252" s="5"/>
    </row>
    <row r="253">
      <c r="A253" s="97"/>
      <c r="B253" s="142" t="s">
        <v>717</v>
      </c>
      <c r="C253" s="93"/>
      <c r="D253" s="93"/>
      <c r="E253" s="5"/>
      <c r="F253" s="5"/>
      <c r="G253" s="5"/>
    </row>
    <row r="254">
      <c r="A254" s="97"/>
      <c r="B254" s="142" t="s">
        <v>718</v>
      </c>
      <c r="C254" s="93"/>
      <c r="D254" s="93"/>
      <c r="E254" s="5"/>
      <c r="F254" s="5"/>
      <c r="G254" s="5"/>
    </row>
    <row r="255">
      <c r="A255" s="97"/>
      <c r="B255" s="142" t="s">
        <v>719</v>
      </c>
      <c r="C255" s="93"/>
      <c r="D255" s="93"/>
      <c r="E255" s="5"/>
      <c r="F255" s="5"/>
      <c r="G255" s="5"/>
    </row>
    <row r="256">
      <c r="A256" s="97"/>
      <c r="B256" s="142" t="s">
        <v>720</v>
      </c>
      <c r="C256" s="93"/>
      <c r="D256" s="93"/>
      <c r="E256" s="5"/>
      <c r="F256" s="5"/>
      <c r="G256" s="5"/>
    </row>
    <row r="257">
      <c r="A257" s="97"/>
      <c r="B257" s="142" t="s">
        <v>721</v>
      </c>
      <c r="C257" s="93"/>
      <c r="D257" s="93"/>
      <c r="E257" s="5"/>
      <c r="F257" s="5"/>
      <c r="G257" s="5"/>
    </row>
    <row r="258">
      <c r="A258" s="97"/>
      <c r="B258" s="142" t="s">
        <v>722</v>
      </c>
      <c r="C258" s="93"/>
      <c r="D258" s="93"/>
      <c r="E258" s="5"/>
      <c r="F258" s="5"/>
      <c r="G258" s="5"/>
    </row>
    <row r="259">
      <c r="A259" s="97"/>
      <c r="B259" s="142" t="s">
        <v>723</v>
      </c>
      <c r="C259" s="93"/>
      <c r="D259" s="93"/>
      <c r="E259" s="5"/>
      <c r="F259" s="5"/>
      <c r="G259" s="5"/>
    </row>
    <row r="260">
      <c r="A260" s="97"/>
      <c r="B260" s="142" t="s">
        <v>724</v>
      </c>
      <c r="C260" s="93"/>
      <c r="D260" s="93"/>
      <c r="E260" s="5"/>
      <c r="F260" s="5"/>
      <c r="G260" s="5"/>
    </row>
    <row r="261">
      <c r="A261" s="97"/>
      <c r="B261" s="93"/>
      <c r="C261" s="93"/>
      <c r="D261" s="93"/>
      <c r="E261" s="5"/>
      <c r="F261" s="5"/>
      <c r="G261" s="5"/>
    </row>
    <row r="262">
      <c r="A262" s="143" t="s">
        <v>694</v>
      </c>
      <c r="B262" s="111" t="s">
        <v>1131</v>
      </c>
      <c r="C262" s="144">
        <v>11.0</v>
      </c>
      <c r="D262" s="112"/>
      <c r="E262" s="5" t="s">
        <v>729</v>
      </c>
      <c r="F262" s="5"/>
      <c r="G262" s="5"/>
    </row>
    <row r="263">
      <c r="A263" s="140" t="s">
        <v>3</v>
      </c>
      <c r="B263" s="95" t="s">
        <v>4</v>
      </c>
      <c r="C263" s="93"/>
      <c r="D263" s="93"/>
      <c r="E263" s="5"/>
      <c r="F263" s="5"/>
      <c r="G263" s="5"/>
    </row>
    <row r="264">
      <c r="A264" s="141" t="s">
        <v>696</v>
      </c>
      <c r="B264" s="96">
        <v>4.0</v>
      </c>
      <c r="C264" s="93"/>
      <c r="D264" s="93"/>
      <c r="E264" s="5"/>
      <c r="F264" s="5"/>
      <c r="G264" s="5"/>
    </row>
    <row r="265">
      <c r="A265" s="97"/>
      <c r="B265" s="142" t="s">
        <v>697</v>
      </c>
      <c r="C265" s="93" t="s">
        <v>1499</v>
      </c>
      <c r="D265" s="93" t="s">
        <v>698</v>
      </c>
      <c r="E265" s="5"/>
      <c r="F265" s="5"/>
      <c r="G265" s="5"/>
    </row>
    <row r="266">
      <c r="A266" s="97"/>
      <c r="B266" s="142" t="s">
        <v>699</v>
      </c>
      <c r="C266" s="93" t="s">
        <v>1500</v>
      </c>
      <c r="D266" s="93" t="s">
        <v>700</v>
      </c>
      <c r="E266" s="5"/>
      <c r="F266" s="5"/>
      <c r="G266" s="5"/>
    </row>
    <row r="267">
      <c r="A267" s="97"/>
      <c r="B267" s="142" t="s">
        <v>701</v>
      </c>
      <c r="C267" s="93" t="s">
        <v>1501</v>
      </c>
      <c r="D267" s="93" t="s">
        <v>731</v>
      </c>
      <c r="E267" s="5"/>
      <c r="F267" s="5"/>
      <c r="G267" s="5"/>
    </row>
    <row r="268">
      <c r="A268" s="97"/>
      <c r="B268" s="142" t="s">
        <v>703</v>
      </c>
      <c r="C268" s="93" t="s">
        <v>1502</v>
      </c>
      <c r="D268" s="93" t="s">
        <v>738</v>
      </c>
      <c r="E268" s="5"/>
      <c r="F268" s="5"/>
      <c r="G268" s="5"/>
    </row>
    <row r="269">
      <c r="A269" s="97"/>
      <c r="B269" s="142" t="s">
        <v>704</v>
      </c>
      <c r="C269" s="93"/>
      <c r="D269" s="93"/>
      <c r="E269" s="5"/>
      <c r="F269" s="5"/>
      <c r="G269" s="5"/>
    </row>
    <row r="270">
      <c r="A270" s="97"/>
      <c r="B270" s="142" t="s">
        <v>705</v>
      </c>
      <c r="C270" s="93"/>
      <c r="D270" s="93"/>
      <c r="E270" s="5"/>
      <c r="F270" s="5"/>
      <c r="G270" s="5"/>
    </row>
    <row r="271">
      <c r="A271" s="97"/>
      <c r="B271" s="142" t="s">
        <v>706</v>
      </c>
      <c r="C271" s="93"/>
      <c r="D271" s="93"/>
      <c r="E271" s="5"/>
      <c r="F271" s="5"/>
      <c r="G271" s="5"/>
    </row>
    <row r="272">
      <c r="A272" s="97"/>
      <c r="B272" s="142" t="s">
        <v>707</v>
      </c>
      <c r="C272" s="93"/>
      <c r="D272" s="93"/>
      <c r="E272" s="5"/>
      <c r="F272" s="5"/>
      <c r="G272" s="5"/>
    </row>
    <row r="273">
      <c r="A273" s="97"/>
      <c r="B273" s="142" t="s">
        <v>708</v>
      </c>
      <c r="C273" s="93"/>
      <c r="D273" s="93"/>
      <c r="E273" s="5"/>
      <c r="F273" s="5"/>
      <c r="G273" s="5"/>
    </row>
    <row r="274">
      <c r="A274" s="97"/>
      <c r="B274" s="142" t="s">
        <v>709</v>
      </c>
      <c r="C274" s="93"/>
      <c r="D274" s="93"/>
      <c r="E274" s="5"/>
      <c r="F274" s="5"/>
      <c r="G274" s="5"/>
    </row>
    <row r="275">
      <c r="A275" s="97"/>
      <c r="B275" s="142" t="s">
        <v>710</v>
      </c>
      <c r="C275" s="93"/>
      <c r="D275" s="93"/>
      <c r="E275" s="5"/>
      <c r="F275" s="5"/>
      <c r="G275" s="5"/>
    </row>
    <row r="276">
      <c r="A276" s="97"/>
      <c r="B276" s="142" t="s">
        <v>711</v>
      </c>
      <c r="C276" s="93"/>
      <c r="D276" s="93"/>
      <c r="E276" s="5"/>
      <c r="F276" s="5"/>
      <c r="G276" s="5"/>
    </row>
    <row r="277">
      <c r="A277" s="97"/>
      <c r="B277" s="142" t="s">
        <v>712</v>
      </c>
      <c r="C277" s="93"/>
      <c r="D277" s="93"/>
      <c r="E277" s="5"/>
      <c r="F277" s="5"/>
      <c r="G277" s="5"/>
    </row>
    <row r="278">
      <c r="A278" s="97"/>
      <c r="B278" s="142" t="s">
        <v>713</v>
      </c>
      <c r="C278" s="93"/>
      <c r="D278" s="93"/>
      <c r="E278" s="5"/>
      <c r="F278" s="5"/>
      <c r="G278" s="5"/>
    </row>
    <row r="279">
      <c r="A279" s="97"/>
      <c r="B279" s="142" t="s">
        <v>714</v>
      </c>
      <c r="C279" s="93"/>
      <c r="D279" s="93"/>
      <c r="E279" s="5"/>
      <c r="F279" s="5"/>
      <c r="G279" s="5"/>
    </row>
    <row r="280">
      <c r="A280" s="97"/>
      <c r="B280" s="142" t="s">
        <v>715</v>
      </c>
      <c r="C280" s="93"/>
      <c r="D280" s="93"/>
      <c r="E280" s="5"/>
      <c r="F280" s="5"/>
      <c r="G280" s="5"/>
    </row>
    <row r="281">
      <c r="A281" s="97"/>
      <c r="B281" s="142" t="s">
        <v>716</v>
      </c>
      <c r="C281" s="93"/>
      <c r="D281" s="93"/>
      <c r="E281" s="5"/>
      <c r="F281" s="5"/>
      <c r="G281" s="5"/>
    </row>
    <row r="282">
      <c r="A282" s="97"/>
      <c r="B282" s="142" t="s">
        <v>717</v>
      </c>
      <c r="C282" s="93"/>
      <c r="D282" s="93"/>
      <c r="E282" s="5"/>
      <c r="F282" s="5"/>
      <c r="G282" s="5"/>
    </row>
    <row r="283">
      <c r="A283" s="97"/>
      <c r="B283" s="142" t="s">
        <v>718</v>
      </c>
      <c r="C283" s="93"/>
      <c r="D283" s="93"/>
      <c r="E283" s="5"/>
      <c r="F283" s="5"/>
      <c r="G283" s="5"/>
    </row>
    <row r="284">
      <c r="A284" s="97"/>
      <c r="B284" s="142" t="s">
        <v>719</v>
      </c>
      <c r="C284" s="93"/>
      <c r="D284" s="93"/>
      <c r="E284" s="5"/>
      <c r="F284" s="5"/>
      <c r="G284" s="5"/>
    </row>
    <row r="285">
      <c r="A285" s="97"/>
      <c r="B285" s="142" t="s">
        <v>720</v>
      </c>
      <c r="C285" s="93"/>
      <c r="D285" s="93"/>
      <c r="E285" s="5"/>
      <c r="F285" s="5"/>
      <c r="G285" s="5"/>
    </row>
    <row r="286">
      <c r="A286" s="97"/>
      <c r="B286" s="142" t="s">
        <v>721</v>
      </c>
      <c r="C286" s="93"/>
      <c r="D286" s="93"/>
      <c r="E286" s="5"/>
      <c r="F286" s="5"/>
      <c r="G286" s="5"/>
    </row>
    <row r="287">
      <c r="A287" s="97"/>
      <c r="B287" s="142" t="s">
        <v>722</v>
      </c>
      <c r="C287" s="93"/>
      <c r="D287" s="93"/>
      <c r="E287" s="5"/>
      <c r="F287" s="5"/>
      <c r="G287" s="5"/>
    </row>
    <row r="288">
      <c r="A288" s="97"/>
      <c r="B288" s="142" t="s">
        <v>723</v>
      </c>
      <c r="C288" s="93"/>
      <c r="D288" s="93"/>
      <c r="E288" s="5"/>
      <c r="F288" s="5"/>
      <c r="G288" s="5"/>
    </row>
    <row r="289">
      <c r="A289" s="97"/>
      <c r="B289" s="142" t="s">
        <v>724</v>
      </c>
      <c r="C289" s="93"/>
      <c r="D289" s="93"/>
      <c r="E289" s="5"/>
      <c r="F289" s="5"/>
      <c r="G289" s="5"/>
    </row>
    <row r="290">
      <c r="A290" s="97"/>
      <c r="B290" s="93"/>
      <c r="C290" s="93"/>
      <c r="D290" s="93"/>
      <c r="E290" s="5"/>
      <c r="F290" s="5"/>
      <c r="G290" s="5"/>
    </row>
    <row r="291">
      <c r="A291" s="143" t="s">
        <v>694</v>
      </c>
      <c r="B291" s="111" t="s">
        <v>1200</v>
      </c>
      <c r="C291" s="144">
        <v>12.0</v>
      </c>
      <c r="D291" s="112"/>
      <c r="E291" s="5"/>
      <c r="F291" s="5"/>
      <c r="G291" s="5"/>
    </row>
    <row r="292">
      <c r="A292" s="140" t="s">
        <v>3</v>
      </c>
      <c r="B292" s="95" t="s">
        <v>4</v>
      </c>
      <c r="C292" s="93"/>
      <c r="D292" s="93"/>
      <c r="E292" s="5"/>
      <c r="F292" s="5"/>
      <c r="G292" s="5"/>
    </row>
    <row r="293">
      <c r="A293" s="141" t="s">
        <v>696</v>
      </c>
      <c r="B293" s="96">
        <v>4.0</v>
      </c>
      <c r="C293" s="93"/>
      <c r="D293" s="93"/>
      <c r="E293" s="5"/>
      <c r="F293" s="5"/>
      <c r="G293" s="5"/>
    </row>
    <row r="294">
      <c r="A294" s="97"/>
      <c r="B294" s="142" t="s">
        <v>697</v>
      </c>
      <c r="C294" s="93" t="s">
        <v>1503</v>
      </c>
      <c r="D294" s="93" t="s">
        <v>698</v>
      </c>
      <c r="E294" s="5"/>
      <c r="F294" s="5"/>
      <c r="G294" s="5"/>
    </row>
    <row r="295">
      <c r="A295" s="97"/>
      <c r="B295" s="142" t="s">
        <v>699</v>
      </c>
      <c r="C295" s="93" t="s">
        <v>1504</v>
      </c>
      <c r="D295" s="93" t="s">
        <v>700</v>
      </c>
      <c r="E295" s="5"/>
      <c r="F295" s="5"/>
      <c r="G295" s="5"/>
    </row>
    <row r="296">
      <c r="A296" s="97"/>
      <c r="B296" s="142" t="s">
        <v>701</v>
      </c>
      <c r="C296" s="93" t="s">
        <v>1505</v>
      </c>
      <c r="D296" s="93" t="s">
        <v>736</v>
      </c>
      <c r="E296" s="5"/>
      <c r="F296" s="5"/>
      <c r="G296" s="5"/>
    </row>
    <row r="297">
      <c r="A297" s="97"/>
      <c r="B297" s="142" t="s">
        <v>703</v>
      </c>
      <c r="C297" s="93" t="s">
        <v>1506</v>
      </c>
      <c r="D297" s="93" t="s">
        <v>739</v>
      </c>
      <c r="E297" s="5"/>
      <c r="F297" s="5"/>
      <c r="G297" s="5"/>
    </row>
    <row r="298">
      <c r="A298" s="97"/>
      <c r="B298" s="142" t="s">
        <v>704</v>
      </c>
      <c r="C298" s="93"/>
      <c r="D298" s="93"/>
      <c r="E298" s="5"/>
      <c r="F298" s="5"/>
      <c r="G298" s="5"/>
    </row>
    <row r="299">
      <c r="A299" s="97"/>
      <c r="B299" s="142" t="s">
        <v>705</v>
      </c>
      <c r="C299" s="93"/>
      <c r="D299" s="93"/>
      <c r="E299" s="5"/>
      <c r="F299" s="5"/>
      <c r="G299" s="5"/>
    </row>
    <row r="300">
      <c r="A300" s="97"/>
      <c r="B300" s="142" t="s">
        <v>706</v>
      </c>
      <c r="C300" s="93"/>
      <c r="D300" s="93"/>
      <c r="E300" s="5"/>
      <c r="F300" s="5"/>
      <c r="G300" s="5"/>
    </row>
    <row r="301">
      <c r="A301" s="97"/>
      <c r="B301" s="142" t="s">
        <v>707</v>
      </c>
      <c r="C301" s="93"/>
      <c r="D301" s="93"/>
      <c r="E301" s="5"/>
      <c r="F301" s="5"/>
      <c r="G301" s="5"/>
    </row>
    <row r="302">
      <c r="A302" s="97"/>
      <c r="B302" s="142" t="s">
        <v>708</v>
      </c>
      <c r="C302" s="93"/>
      <c r="D302" s="93"/>
      <c r="E302" s="5"/>
      <c r="F302" s="5"/>
      <c r="G302" s="5"/>
    </row>
    <row r="303">
      <c r="A303" s="97"/>
      <c r="B303" s="142" t="s">
        <v>709</v>
      </c>
      <c r="C303" s="93"/>
      <c r="D303" s="93"/>
      <c r="E303" s="5"/>
      <c r="F303" s="5"/>
      <c r="G303" s="5"/>
    </row>
    <row r="304">
      <c r="A304" s="97"/>
      <c r="B304" s="142" t="s">
        <v>710</v>
      </c>
      <c r="C304" s="93"/>
      <c r="D304" s="93"/>
      <c r="E304" s="5"/>
      <c r="F304" s="5"/>
      <c r="G304" s="5"/>
    </row>
    <row r="305">
      <c r="A305" s="97"/>
      <c r="B305" s="142" t="s">
        <v>711</v>
      </c>
      <c r="C305" s="93"/>
      <c r="D305" s="93"/>
      <c r="E305" s="5"/>
      <c r="F305" s="5"/>
      <c r="G305" s="5"/>
    </row>
    <row r="306">
      <c r="A306" s="97"/>
      <c r="B306" s="142" t="s">
        <v>712</v>
      </c>
      <c r="C306" s="93"/>
      <c r="D306" s="93"/>
      <c r="E306" s="5"/>
      <c r="F306" s="5"/>
      <c r="G306" s="5"/>
    </row>
    <row r="307">
      <c r="A307" s="97"/>
      <c r="B307" s="142" t="s">
        <v>713</v>
      </c>
      <c r="C307" s="93"/>
      <c r="D307" s="93"/>
      <c r="E307" s="5"/>
      <c r="F307" s="5"/>
      <c r="G307" s="5"/>
    </row>
    <row r="308">
      <c r="A308" s="97"/>
      <c r="B308" s="142" t="s">
        <v>714</v>
      </c>
      <c r="C308" s="93"/>
      <c r="D308" s="93"/>
      <c r="E308" s="5"/>
      <c r="F308" s="5"/>
      <c r="G308" s="5"/>
    </row>
    <row r="309">
      <c r="A309" s="97"/>
      <c r="B309" s="142" t="s">
        <v>715</v>
      </c>
      <c r="C309" s="93"/>
      <c r="D309" s="93"/>
      <c r="E309" s="5"/>
      <c r="F309" s="5"/>
      <c r="G309" s="5"/>
    </row>
    <row r="310">
      <c r="A310" s="97"/>
      <c r="B310" s="142" t="s">
        <v>716</v>
      </c>
      <c r="C310" s="93"/>
      <c r="D310" s="93"/>
      <c r="E310" s="5"/>
      <c r="F310" s="5"/>
      <c r="G310" s="5"/>
    </row>
    <row r="311">
      <c r="A311" s="97"/>
      <c r="B311" s="142" t="s">
        <v>717</v>
      </c>
      <c r="C311" s="93"/>
      <c r="D311" s="93"/>
      <c r="E311" s="5"/>
      <c r="F311" s="5"/>
      <c r="G311" s="5"/>
    </row>
    <row r="312">
      <c r="A312" s="97"/>
      <c r="B312" s="142" t="s">
        <v>718</v>
      </c>
      <c r="C312" s="93"/>
      <c r="D312" s="93"/>
      <c r="E312" s="5"/>
      <c r="F312" s="5"/>
      <c r="G312" s="5"/>
    </row>
    <row r="313">
      <c r="A313" s="97"/>
      <c r="B313" s="142" t="s">
        <v>719</v>
      </c>
      <c r="C313" s="93"/>
      <c r="D313" s="93"/>
      <c r="E313" s="5"/>
      <c r="F313" s="5"/>
      <c r="G313" s="5"/>
    </row>
    <row r="314">
      <c r="A314" s="97"/>
      <c r="B314" s="142" t="s">
        <v>720</v>
      </c>
      <c r="C314" s="93"/>
      <c r="D314" s="93"/>
      <c r="E314" s="5"/>
      <c r="F314" s="5"/>
      <c r="G314" s="5"/>
    </row>
    <row r="315">
      <c r="A315" s="97"/>
      <c r="B315" s="142" t="s">
        <v>721</v>
      </c>
      <c r="C315" s="93"/>
      <c r="D315" s="93"/>
      <c r="E315" s="5"/>
      <c r="F315" s="5"/>
      <c r="G315" s="5"/>
    </row>
    <row r="316">
      <c r="A316" s="97"/>
      <c r="B316" s="142" t="s">
        <v>722</v>
      </c>
      <c r="C316" s="93"/>
      <c r="D316" s="93"/>
      <c r="E316" s="5"/>
      <c r="F316" s="5"/>
      <c r="G316" s="5"/>
    </row>
    <row r="317">
      <c r="A317" s="97"/>
      <c r="B317" s="142" t="s">
        <v>723</v>
      </c>
      <c r="C317" s="93"/>
      <c r="D317" s="93"/>
      <c r="E317" s="5"/>
      <c r="F317" s="5"/>
      <c r="G317" s="5"/>
    </row>
    <row r="318">
      <c r="A318" s="97"/>
      <c r="B318" s="142" t="s">
        <v>724</v>
      </c>
      <c r="C318" s="93"/>
      <c r="D318" s="93"/>
      <c r="E318" s="5"/>
      <c r="F318" s="5"/>
      <c r="G318" s="5"/>
    </row>
    <row r="319">
      <c r="A319" s="97"/>
      <c r="B319" s="93"/>
      <c r="C319" s="93"/>
      <c r="D319" s="93"/>
      <c r="E319" s="5"/>
      <c r="F319" s="5"/>
      <c r="G319" s="5"/>
    </row>
    <row r="320">
      <c r="A320" s="143" t="s">
        <v>694</v>
      </c>
      <c r="B320" s="111" t="s">
        <v>1262</v>
      </c>
      <c r="C320" s="144">
        <v>14.0</v>
      </c>
      <c r="D320" s="112"/>
      <c r="E320" s="22"/>
      <c r="F320" s="5"/>
      <c r="G320" s="5"/>
    </row>
    <row r="321">
      <c r="A321" s="140" t="s">
        <v>3</v>
      </c>
      <c r="B321" s="95" t="s">
        <v>4</v>
      </c>
      <c r="C321" s="93"/>
      <c r="D321" s="93"/>
      <c r="E321" s="5"/>
      <c r="F321" s="5"/>
      <c r="G321" s="5"/>
    </row>
    <row r="322">
      <c r="A322" s="141" t="s">
        <v>696</v>
      </c>
      <c r="B322" s="96">
        <v>3.0</v>
      </c>
      <c r="C322" s="93"/>
      <c r="D322" s="93"/>
      <c r="E322" s="5"/>
      <c r="F322" s="5"/>
      <c r="G322" s="5"/>
    </row>
    <row r="323">
      <c r="A323" s="97"/>
      <c r="B323" s="142" t="s">
        <v>697</v>
      </c>
      <c r="C323" s="93" t="s">
        <v>1507</v>
      </c>
      <c r="D323" s="93" t="s">
        <v>698</v>
      </c>
      <c r="E323" s="5"/>
      <c r="F323" s="5"/>
      <c r="G323" s="5"/>
    </row>
    <row r="324">
      <c r="A324" s="97"/>
      <c r="B324" s="142" t="s">
        <v>699</v>
      </c>
      <c r="C324" s="93" t="s">
        <v>1508</v>
      </c>
      <c r="D324" s="93" t="s">
        <v>700</v>
      </c>
      <c r="E324" s="5"/>
      <c r="F324" s="5"/>
      <c r="G324" s="5"/>
    </row>
    <row r="325">
      <c r="A325" s="97"/>
      <c r="B325" s="142" t="s">
        <v>701</v>
      </c>
      <c r="C325" s="93" t="s">
        <v>1509</v>
      </c>
      <c r="D325" s="93" t="s">
        <v>740</v>
      </c>
      <c r="E325" s="5"/>
      <c r="F325" s="5"/>
      <c r="G325" s="5"/>
    </row>
    <row r="326">
      <c r="A326" s="97"/>
      <c r="B326" s="142" t="s">
        <v>703</v>
      </c>
      <c r="C326" s="93"/>
      <c r="D326" s="93"/>
      <c r="E326" s="5"/>
      <c r="F326" s="5"/>
      <c r="G326" s="5"/>
    </row>
    <row r="327">
      <c r="A327" s="97"/>
      <c r="B327" s="142" t="s">
        <v>704</v>
      </c>
      <c r="C327" s="92"/>
      <c r="D327" s="92"/>
      <c r="E327" s="5"/>
      <c r="F327" s="5"/>
      <c r="G327" s="5"/>
    </row>
    <row r="328">
      <c r="A328" s="97"/>
      <c r="B328" s="142" t="s">
        <v>705</v>
      </c>
      <c r="C328" s="92"/>
      <c r="D328" s="92"/>
      <c r="E328" s="5"/>
      <c r="F328" s="5"/>
      <c r="G328" s="5"/>
    </row>
    <row r="329">
      <c r="A329" s="97"/>
      <c r="B329" s="142" t="s">
        <v>706</v>
      </c>
      <c r="C329" s="92"/>
      <c r="D329" s="92"/>
      <c r="E329" s="5"/>
      <c r="F329" s="5"/>
      <c r="G329" s="5"/>
    </row>
    <row r="330">
      <c r="A330" s="97"/>
      <c r="B330" s="142" t="s">
        <v>707</v>
      </c>
      <c r="C330" s="92"/>
      <c r="D330" s="92"/>
      <c r="E330" s="5"/>
      <c r="F330" s="5"/>
      <c r="G330" s="5"/>
    </row>
    <row r="331">
      <c r="A331" s="97"/>
      <c r="B331" s="142" t="s">
        <v>708</v>
      </c>
      <c r="C331" s="92"/>
      <c r="D331" s="92"/>
      <c r="E331" s="5"/>
      <c r="F331" s="5"/>
      <c r="G331" s="5"/>
    </row>
    <row r="332">
      <c r="A332" s="97"/>
      <c r="B332" s="142" t="s">
        <v>709</v>
      </c>
      <c r="C332" s="93"/>
      <c r="D332" s="93"/>
      <c r="E332" s="5"/>
      <c r="F332" s="5"/>
      <c r="G332" s="5"/>
    </row>
    <row r="333">
      <c r="A333" s="97"/>
      <c r="B333" s="142" t="s">
        <v>710</v>
      </c>
      <c r="C333" s="93"/>
      <c r="D333" s="93"/>
      <c r="E333" s="5"/>
      <c r="F333" s="5"/>
      <c r="G333" s="5"/>
    </row>
    <row r="334">
      <c r="A334" s="97"/>
      <c r="B334" s="142" t="s">
        <v>711</v>
      </c>
      <c r="C334" s="93"/>
      <c r="D334" s="93"/>
      <c r="E334" s="5"/>
      <c r="F334" s="5"/>
      <c r="G334" s="5"/>
    </row>
    <row r="335">
      <c r="A335" s="97"/>
      <c r="B335" s="142" t="s">
        <v>712</v>
      </c>
      <c r="C335" s="93"/>
      <c r="D335" s="93"/>
      <c r="E335" s="5"/>
      <c r="F335" s="5"/>
      <c r="G335" s="5"/>
    </row>
    <row r="336">
      <c r="A336" s="97"/>
      <c r="B336" s="142" t="s">
        <v>713</v>
      </c>
      <c r="C336" s="93"/>
      <c r="D336" s="93"/>
      <c r="E336" s="5"/>
      <c r="F336" s="5"/>
      <c r="G336" s="5"/>
    </row>
    <row r="337">
      <c r="A337" s="97"/>
      <c r="B337" s="142" t="s">
        <v>714</v>
      </c>
      <c r="C337" s="93"/>
      <c r="D337" s="93"/>
      <c r="E337" s="5"/>
      <c r="F337" s="5"/>
      <c r="G337" s="5"/>
    </row>
    <row r="338">
      <c r="A338" s="97"/>
      <c r="B338" s="142" t="s">
        <v>715</v>
      </c>
      <c r="C338" s="93"/>
      <c r="D338" s="93"/>
      <c r="E338" s="5"/>
      <c r="F338" s="5"/>
      <c r="G338" s="5"/>
    </row>
    <row r="339">
      <c r="A339" s="97"/>
      <c r="B339" s="142" t="s">
        <v>716</v>
      </c>
      <c r="C339" s="93"/>
      <c r="D339" s="93"/>
      <c r="E339" s="5"/>
      <c r="F339" s="5"/>
      <c r="G339" s="5"/>
    </row>
    <row r="340">
      <c r="A340" s="97"/>
      <c r="B340" s="142" t="s">
        <v>717</v>
      </c>
      <c r="C340" s="93"/>
      <c r="D340" s="93"/>
      <c r="E340" s="5"/>
      <c r="F340" s="5"/>
      <c r="G340" s="5"/>
    </row>
    <row r="341">
      <c r="A341" s="97"/>
      <c r="B341" s="142" t="s">
        <v>718</v>
      </c>
      <c r="C341" s="93"/>
      <c r="D341" s="93"/>
      <c r="E341" s="5"/>
      <c r="F341" s="5"/>
      <c r="G341" s="5"/>
    </row>
    <row r="342">
      <c r="A342" s="97"/>
      <c r="B342" s="142" t="s">
        <v>719</v>
      </c>
      <c r="C342" s="93"/>
      <c r="D342" s="93"/>
      <c r="E342" s="5"/>
      <c r="F342" s="5"/>
      <c r="G342" s="5"/>
    </row>
    <row r="343">
      <c r="A343" s="97"/>
      <c r="B343" s="142" t="s">
        <v>720</v>
      </c>
      <c r="C343" s="93"/>
      <c r="D343" s="93"/>
      <c r="E343" s="5"/>
      <c r="F343" s="5"/>
      <c r="G343" s="5"/>
    </row>
    <row r="344">
      <c r="A344" s="97"/>
      <c r="B344" s="142" t="s">
        <v>721</v>
      </c>
      <c r="C344" s="93"/>
      <c r="D344" s="93"/>
      <c r="E344" s="5"/>
      <c r="F344" s="5"/>
      <c r="G344" s="5"/>
    </row>
    <row r="345">
      <c r="A345" s="97"/>
      <c r="B345" s="142" t="s">
        <v>722</v>
      </c>
      <c r="C345" s="93"/>
      <c r="D345" s="93"/>
      <c r="E345" s="5"/>
      <c r="F345" s="5"/>
      <c r="G345" s="5"/>
    </row>
    <row r="346">
      <c r="A346" s="97"/>
      <c r="B346" s="142" t="s">
        <v>723</v>
      </c>
      <c r="C346" s="93"/>
      <c r="D346" s="93"/>
      <c r="E346" s="5"/>
      <c r="F346" s="5"/>
      <c r="G346" s="5"/>
    </row>
    <row r="347">
      <c r="A347" s="97"/>
      <c r="B347" s="142" t="s">
        <v>724</v>
      </c>
      <c r="C347" s="93"/>
      <c r="D347" s="93"/>
      <c r="E347" s="5"/>
      <c r="F347" s="5"/>
      <c r="G347" s="5"/>
    </row>
    <row r="348">
      <c r="A348" s="97"/>
      <c r="B348" s="93"/>
      <c r="C348" s="93"/>
      <c r="D348" s="93"/>
      <c r="E348" s="5"/>
      <c r="F348" s="5"/>
      <c r="G348" s="5"/>
    </row>
    <row r="349">
      <c r="A349" s="143" t="s">
        <v>694</v>
      </c>
      <c r="B349" s="111" t="s">
        <v>1298</v>
      </c>
      <c r="C349" s="144">
        <v>15.0</v>
      </c>
      <c r="D349" s="112"/>
      <c r="E349" s="5" t="s">
        <v>729</v>
      </c>
      <c r="F349" s="5"/>
      <c r="G349" s="5"/>
    </row>
    <row r="350">
      <c r="A350" s="140" t="s">
        <v>3</v>
      </c>
      <c r="B350" s="95" t="s">
        <v>4</v>
      </c>
      <c r="C350" s="93"/>
      <c r="D350" s="93"/>
      <c r="E350" s="5"/>
      <c r="F350" s="5"/>
      <c r="G350" s="5"/>
    </row>
    <row r="351">
      <c r="A351" s="141" t="s">
        <v>696</v>
      </c>
      <c r="B351" s="96">
        <v>5.0</v>
      </c>
      <c r="C351" s="93"/>
      <c r="D351" s="93"/>
      <c r="E351" s="5"/>
      <c r="F351" s="5"/>
      <c r="G351" s="5"/>
    </row>
    <row r="352">
      <c r="A352" s="97"/>
      <c r="B352" s="142" t="s">
        <v>697</v>
      </c>
      <c r="C352" s="93" t="s">
        <v>1510</v>
      </c>
      <c r="D352" s="93" t="s">
        <v>698</v>
      </c>
      <c r="E352" s="5"/>
      <c r="F352" s="5"/>
      <c r="G352" s="5"/>
    </row>
    <row r="353">
      <c r="A353" s="97"/>
      <c r="B353" s="142" t="s">
        <v>699</v>
      </c>
      <c r="C353" s="93" t="s">
        <v>1511</v>
      </c>
      <c r="D353" s="93" t="s">
        <v>700</v>
      </c>
      <c r="E353" s="5"/>
      <c r="F353" s="5"/>
      <c r="G353" s="5"/>
    </row>
    <row r="354">
      <c r="A354" s="97"/>
      <c r="B354" s="142" t="s">
        <v>701</v>
      </c>
      <c r="C354" s="93" t="s">
        <v>1512</v>
      </c>
      <c r="D354" s="93" t="s">
        <v>731</v>
      </c>
      <c r="E354" s="5"/>
      <c r="F354" s="5"/>
      <c r="G354" s="5"/>
    </row>
    <row r="355">
      <c r="A355" s="97"/>
      <c r="B355" s="142" t="s">
        <v>703</v>
      </c>
      <c r="C355" s="93" t="s">
        <v>1513</v>
      </c>
      <c r="D355" s="93" t="s">
        <v>738</v>
      </c>
      <c r="E355" s="5"/>
      <c r="F355" s="5"/>
      <c r="G355" s="5"/>
    </row>
    <row r="356">
      <c r="A356" s="97"/>
      <c r="B356" s="142" t="s">
        <v>704</v>
      </c>
      <c r="C356" s="93" t="s">
        <v>1514</v>
      </c>
      <c r="D356" s="93" t="s">
        <v>741</v>
      </c>
      <c r="E356" s="5"/>
      <c r="F356" s="5"/>
      <c r="G356" s="5"/>
    </row>
    <row r="357">
      <c r="A357" s="97"/>
      <c r="B357" s="142" t="s">
        <v>705</v>
      </c>
      <c r="C357" s="93"/>
      <c r="D357" s="93"/>
      <c r="E357" s="5"/>
      <c r="F357" s="5"/>
      <c r="G357" s="5"/>
    </row>
    <row r="358">
      <c r="A358" s="97"/>
      <c r="B358" s="142" t="s">
        <v>706</v>
      </c>
      <c r="C358" s="93"/>
      <c r="D358" s="93"/>
      <c r="E358" s="5"/>
      <c r="F358" s="5"/>
      <c r="G358" s="5"/>
    </row>
    <row r="359">
      <c r="A359" s="97"/>
      <c r="B359" s="142" t="s">
        <v>707</v>
      </c>
      <c r="C359" s="93"/>
      <c r="D359" s="93"/>
      <c r="E359" s="5"/>
      <c r="F359" s="5"/>
      <c r="G359" s="5"/>
    </row>
    <row r="360">
      <c r="A360" s="97"/>
      <c r="B360" s="142" t="s">
        <v>708</v>
      </c>
      <c r="C360" s="93"/>
      <c r="D360" s="93"/>
      <c r="E360" s="5"/>
      <c r="F360" s="5"/>
      <c r="G360" s="5"/>
    </row>
    <row r="361">
      <c r="A361" s="97"/>
      <c r="B361" s="142" t="s">
        <v>709</v>
      </c>
      <c r="C361" s="93"/>
      <c r="D361" s="93"/>
      <c r="E361" s="5"/>
      <c r="F361" s="5"/>
      <c r="G361" s="5"/>
    </row>
    <row r="362">
      <c r="A362" s="97"/>
      <c r="B362" s="142" t="s">
        <v>710</v>
      </c>
      <c r="C362" s="93"/>
      <c r="D362" s="93"/>
      <c r="E362" s="5"/>
      <c r="F362" s="5"/>
      <c r="G362" s="5"/>
    </row>
    <row r="363">
      <c r="A363" s="97"/>
      <c r="B363" s="142" t="s">
        <v>711</v>
      </c>
      <c r="C363" s="93"/>
      <c r="D363" s="93"/>
      <c r="E363" s="5"/>
      <c r="F363" s="5"/>
      <c r="G363" s="5"/>
    </row>
    <row r="364">
      <c r="A364" s="97"/>
      <c r="B364" s="142" t="s">
        <v>712</v>
      </c>
      <c r="C364" s="93"/>
      <c r="D364" s="93"/>
      <c r="E364" s="5"/>
      <c r="F364" s="5"/>
      <c r="G364" s="5"/>
    </row>
    <row r="365">
      <c r="A365" s="97"/>
      <c r="B365" s="142" t="s">
        <v>713</v>
      </c>
      <c r="C365" s="93"/>
      <c r="D365" s="93"/>
      <c r="E365" s="5" t="s">
        <v>333</v>
      </c>
      <c r="F365" s="5"/>
      <c r="G365" s="5"/>
    </row>
    <row r="366">
      <c r="A366" s="97"/>
      <c r="B366" s="142" t="s">
        <v>714</v>
      </c>
      <c r="C366" s="93"/>
      <c r="D366" s="93"/>
      <c r="E366" s="5"/>
      <c r="F366" s="5"/>
      <c r="G366" s="5"/>
    </row>
    <row r="367">
      <c r="A367" s="97"/>
      <c r="B367" s="142" t="s">
        <v>715</v>
      </c>
      <c r="C367" s="93"/>
      <c r="D367" s="93"/>
      <c r="E367" s="5"/>
      <c r="F367" s="5"/>
      <c r="G367" s="5"/>
    </row>
    <row r="368">
      <c r="A368" s="97"/>
      <c r="B368" s="142" t="s">
        <v>716</v>
      </c>
      <c r="C368" s="93"/>
      <c r="D368" s="93"/>
      <c r="E368" s="5"/>
      <c r="F368" s="5"/>
      <c r="G368" s="5"/>
    </row>
    <row r="369">
      <c r="A369" s="97"/>
      <c r="B369" s="142" t="s">
        <v>717</v>
      </c>
      <c r="C369" s="93"/>
      <c r="D369" s="93"/>
      <c r="E369" s="5"/>
      <c r="F369" s="5"/>
      <c r="G369" s="5"/>
    </row>
    <row r="370">
      <c r="A370" s="97"/>
      <c r="B370" s="142" t="s">
        <v>718</v>
      </c>
      <c r="C370" s="93"/>
      <c r="D370" s="93"/>
      <c r="E370" s="5"/>
      <c r="F370" s="5"/>
      <c r="G370" s="5"/>
    </row>
    <row r="371">
      <c r="A371" s="97"/>
      <c r="B371" s="142" t="s">
        <v>719</v>
      </c>
      <c r="C371" s="93"/>
      <c r="D371" s="93"/>
      <c r="E371" s="5"/>
      <c r="F371" s="5"/>
      <c r="G371" s="5"/>
    </row>
    <row r="372">
      <c r="A372" s="97"/>
      <c r="B372" s="142" t="s">
        <v>720</v>
      </c>
      <c r="C372" s="93"/>
      <c r="D372" s="93"/>
      <c r="E372" s="5"/>
      <c r="F372" s="5"/>
      <c r="G372" s="5"/>
    </row>
    <row r="373">
      <c r="A373" s="97"/>
      <c r="B373" s="142" t="s">
        <v>721</v>
      </c>
      <c r="C373" s="93"/>
      <c r="D373" s="93"/>
      <c r="E373" s="5"/>
      <c r="F373" s="5"/>
      <c r="G373" s="5"/>
    </row>
    <row r="374">
      <c r="A374" s="97"/>
      <c r="B374" s="142" t="s">
        <v>722</v>
      </c>
      <c r="C374" s="93"/>
      <c r="D374" s="93"/>
      <c r="E374" s="5"/>
      <c r="F374" s="5"/>
      <c r="G374" s="5"/>
    </row>
    <row r="375">
      <c r="A375" s="97"/>
      <c r="B375" s="142" t="s">
        <v>723</v>
      </c>
      <c r="C375" s="93"/>
      <c r="D375" s="93"/>
      <c r="E375" s="5"/>
      <c r="F375" s="5"/>
      <c r="G375" s="5"/>
    </row>
    <row r="376">
      <c r="A376" s="97"/>
      <c r="B376" s="142" t="s">
        <v>724</v>
      </c>
      <c r="C376" s="93"/>
      <c r="D376" s="93"/>
      <c r="E376" s="5"/>
      <c r="F376" s="5"/>
      <c r="G376" s="5"/>
    </row>
    <row r="377">
      <c r="A377" s="97"/>
      <c r="B377" s="93"/>
      <c r="C377" s="93"/>
      <c r="D377" s="93"/>
      <c r="E377" s="5"/>
      <c r="F377" s="5"/>
      <c r="G377" s="5"/>
    </row>
    <row r="378">
      <c r="A378" s="143" t="s">
        <v>694</v>
      </c>
      <c r="B378" s="111" t="s">
        <v>1316</v>
      </c>
      <c r="C378" s="144">
        <v>3.0</v>
      </c>
      <c r="D378" s="112"/>
      <c r="E378" s="5" t="s">
        <v>742</v>
      </c>
      <c r="F378" s="5"/>
      <c r="G378" s="5"/>
    </row>
    <row r="379">
      <c r="A379" s="140" t="s">
        <v>3</v>
      </c>
      <c r="B379" s="95" t="s">
        <v>4</v>
      </c>
      <c r="C379" s="93"/>
      <c r="D379" s="93"/>
      <c r="E379" s="5"/>
      <c r="F379" s="5"/>
      <c r="G379" s="5"/>
    </row>
    <row r="380">
      <c r="A380" s="141" t="s">
        <v>696</v>
      </c>
      <c r="B380" s="96">
        <v>9.0</v>
      </c>
      <c r="C380" s="93"/>
      <c r="D380" s="93"/>
      <c r="E380" s="5"/>
      <c r="F380" s="5"/>
      <c r="G380" s="5"/>
    </row>
    <row r="381">
      <c r="A381" s="97"/>
      <c r="B381" s="142" t="s">
        <v>697</v>
      </c>
      <c r="C381" s="93" t="s">
        <v>1515</v>
      </c>
      <c r="D381" s="93" t="s">
        <v>698</v>
      </c>
      <c r="E381" s="5"/>
      <c r="F381" s="5"/>
      <c r="G381" s="5"/>
    </row>
    <row r="382">
      <c r="A382" s="97"/>
      <c r="B382" s="142" t="s">
        <v>699</v>
      </c>
      <c r="C382" s="93" t="s">
        <v>1516</v>
      </c>
      <c r="D382" s="93" t="s">
        <v>700</v>
      </c>
      <c r="E382" s="5"/>
      <c r="F382" s="5"/>
      <c r="G382" s="5"/>
    </row>
    <row r="383">
      <c r="A383" s="97"/>
      <c r="B383" s="142" t="s">
        <v>701</v>
      </c>
      <c r="C383" s="93" t="s">
        <v>1517</v>
      </c>
      <c r="D383" s="93" t="s">
        <v>736</v>
      </c>
      <c r="E383" s="5"/>
      <c r="F383" s="5"/>
      <c r="G383" s="5"/>
    </row>
    <row r="384">
      <c r="A384" s="97"/>
      <c r="B384" s="142" t="s">
        <v>703</v>
      </c>
      <c r="C384" s="93" t="s">
        <v>1518</v>
      </c>
      <c r="D384" s="92" t="s">
        <v>726</v>
      </c>
      <c r="E384" s="5"/>
      <c r="F384" s="5"/>
      <c r="G384" s="5"/>
    </row>
    <row r="385">
      <c r="A385" s="97"/>
      <c r="B385" s="142" t="s">
        <v>704</v>
      </c>
      <c r="C385" s="93" t="s">
        <v>1519</v>
      </c>
      <c r="D385" s="93" t="s">
        <v>743</v>
      </c>
      <c r="E385" s="5"/>
      <c r="F385" s="5"/>
      <c r="G385" s="5"/>
    </row>
    <row r="386">
      <c r="A386" s="97"/>
      <c r="B386" s="142" t="s">
        <v>705</v>
      </c>
      <c r="C386" s="93" t="s">
        <v>1520</v>
      </c>
      <c r="D386" s="93" t="s">
        <v>732</v>
      </c>
      <c r="E386" s="5"/>
      <c r="F386" s="5"/>
      <c r="G386" s="5"/>
    </row>
    <row r="387">
      <c r="A387" s="97"/>
      <c r="B387" s="142" t="s">
        <v>706</v>
      </c>
      <c r="C387" s="93" t="s">
        <v>1521</v>
      </c>
      <c r="D387" s="93" t="s">
        <v>731</v>
      </c>
      <c r="E387" s="5" t="s">
        <v>333</v>
      </c>
      <c r="F387" s="5"/>
      <c r="G387" s="5"/>
    </row>
    <row r="388">
      <c r="A388" s="97"/>
      <c r="B388" s="142" t="s">
        <v>707</v>
      </c>
      <c r="C388" s="93" t="s">
        <v>1522</v>
      </c>
      <c r="D388" s="92" t="s">
        <v>734</v>
      </c>
      <c r="E388" s="5"/>
      <c r="F388" s="5"/>
      <c r="G388" s="5"/>
    </row>
    <row r="389">
      <c r="A389" s="97"/>
      <c r="B389" s="142" t="s">
        <v>708</v>
      </c>
      <c r="C389" s="93" t="s">
        <v>1523</v>
      </c>
      <c r="D389" s="93" t="s">
        <v>744</v>
      </c>
      <c r="E389" s="5"/>
      <c r="F389" s="5"/>
      <c r="G389" s="5"/>
    </row>
    <row r="390">
      <c r="A390" s="97"/>
      <c r="B390" s="142" t="s">
        <v>709</v>
      </c>
      <c r="C390" s="93"/>
      <c r="D390" s="93"/>
      <c r="E390" s="5"/>
      <c r="F390" s="5"/>
      <c r="G390" s="5"/>
    </row>
    <row r="391">
      <c r="A391" s="97"/>
      <c r="B391" s="142" t="s">
        <v>710</v>
      </c>
      <c r="C391" s="93"/>
      <c r="D391" s="93"/>
      <c r="E391" s="5"/>
      <c r="F391" s="5"/>
      <c r="G391" s="5"/>
    </row>
    <row r="392">
      <c r="A392" s="97"/>
      <c r="B392" s="142" t="s">
        <v>711</v>
      </c>
      <c r="C392" s="93"/>
      <c r="D392" s="93"/>
      <c r="E392" s="5"/>
      <c r="F392" s="5"/>
      <c r="G392" s="5"/>
    </row>
    <row r="393">
      <c r="A393" s="97"/>
      <c r="B393" s="142" t="s">
        <v>712</v>
      </c>
      <c r="C393" s="93"/>
      <c r="D393" s="93"/>
      <c r="E393" s="5"/>
      <c r="F393" s="5"/>
      <c r="G393" s="5"/>
    </row>
    <row r="394">
      <c r="A394" s="97"/>
      <c r="B394" s="142" t="s">
        <v>713</v>
      </c>
      <c r="C394" s="93"/>
      <c r="D394" s="93"/>
      <c r="E394" s="5"/>
      <c r="F394" s="5"/>
      <c r="G394" s="5"/>
    </row>
    <row r="395">
      <c r="A395" s="97"/>
      <c r="B395" s="142" t="s">
        <v>714</v>
      </c>
      <c r="C395" s="93"/>
      <c r="D395" s="93"/>
      <c r="E395" s="5"/>
      <c r="F395" s="5"/>
      <c r="G395" s="5"/>
    </row>
    <row r="396">
      <c r="A396" s="97"/>
      <c r="B396" s="142" t="s">
        <v>715</v>
      </c>
      <c r="C396" s="93"/>
      <c r="D396" s="93"/>
      <c r="E396" s="5"/>
      <c r="F396" s="5"/>
      <c r="G396" s="5"/>
    </row>
    <row r="397">
      <c r="A397" s="97"/>
      <c r="B397" s="142" t="s">
        <v>716</v>
      </c>
      <c r="C397" s="93"/>
      <c r="D397" s="93"/>
      <c r="E397" s="5"/>
      <c r="F397" s="5"/>
      <c r="G397" s="5"/>
    </row>
    <row r="398">
      <c r="A398" s="97"/>
      <c r="B398" s="142" t="s">
        <v>717</v>
      </c>
      <c r="C398" s="93"/>
      <c r="D398" s="93"/>
      <c r="E398" s="5"/>
      <c r="F398" s="5"/>
      <c r="G398" s="5"/>
    </row>
    <row r="399">
      <c r="A399" s="97"/>
      <c r="B399" s="142" t="s">
        <v>718</v>
      </c>
      <c r="C399" s="93"/>
      <c r="D399" s="93"/>
      <c r="E399" s="5"/>
      <c r="F399" s="5"/>
      <c r="G399" s="5"/>
    </row>
    <row r="400">
      <c r="A400" s="97"/>
      <c r="B400" s="142" t="s">
        <v>719</v>
      </c>
      <c r="C400" s="93"/>
      <c r="D400" s="93"/>
      <c r="E400" s="5"/>
      <c r="F400" s="5"/>
      <c r="G400" s="5"/>
    </row>
    <row r="401">
      <c r="A401" s="97"/>
      <c r="B401" s="142" t="s">
        <v>720</v>
      </c>
      <c r="C401" s="93"/>
      <c r="D401" s="93"/>
      <c r="E401" s="5"/>
      <c r="F401" s="5"/>
      <c r="G401" s="5"/>
    </row>
    <row r="402">
      <c r="A402" s="97"/>
      <c r="B402" s="142" t="s">
        <v>721</v>
      </c>
      <c r="C402" s="93"/>
      <c r="D402" s="93"/>
      <c r="E402" s="5"/>
      <c r="F402" s="5"/>
      <c r="G402" s="5"/>
    </row>
    <row r="403">
      <c r="A403" s="97"/>
      <c r="B403" s="142" t="s">
        <v>722</v>
      </c>
      <c r="C403" s="93"/>
      <c r="D403" s="93"/>
      <c r="E403" s="5"/>
      <c r="F403" s="5"/>
      <c r="G403" s="5"/>
    </row>
    <row r="404">
      <c r="A404" s="97"/>
      <c r="B404" s="142" t="s">
        <v>723</v>
      </c>
      <c r="C404" s="93"/>
      <c r="D404" s="93"/>
      <c r="E404" s="5"/>
      <c r="F404" s="5"/>
      <c r="G404" s="5"/>
    </row>
    <row r="405">
      <c r="A405" s="97"/>
      <c r="B405" s="142" t="s">
        <v>724</v>
      </c>
      <c r="C405" s="93"/>
      <c r="D405" s="93"/>
      <c r="E405" s="5"/>
      <c r="F405" s="5"/>
      <c r="G405" s="5"/>
    </row>
    <row r="406">
      <c r="A406" s="97"/>
      <c r="B406" s="93"/>
      <c r="C406" s="93"/>
      <c r="D406" s="93"/>
      <c r="E406" s="5"/>
      <c r="F406" s="5"/>
      <c r="G406" s="5"/>
    </row>
    <row r="407">
      <c r="A407" s="143" t="s">
        <v>694</v>
      </c>
      <c r="B407" s="111" t="s">
        <v>1430</v>
      </c>
      <c r="C407" s="144">
        <v>16.0</v>
      </c>
      <c r="D407" s="112"/>
      <c r="E407" s="5" t="s">
        <v>729</v>
      </c>
      <c r="F407" s="5"/>
      <c r="G407" s="5"/>
    </row>
    <row r="408">
      <c r="A408" s="140" t="s">
        <v>3</v>
      </c>
      <c r="B408" s="95" t="s">
        <v>4</v>
      </c>
      <c r="C408" s="93"/>
      <c r="D408" s="93"/>
      <c r="E408" s="5"/>
      <c r="F408" s="5"/>
      <c r="G408" s="5"/>
    </row>
    <row r="409">
      <c r="A409" s="141" t="s">
        <v>696</v>
      </c>
      <c r="B409" s="96">
        <v>14.0</v>
      </c>
      <c r="C409" s="93"/>
      <c r="D409" s="93"/>
      <c r="E409" s="5"/>
      <c r="F409" s="5"/>
      <c r="G409" s="5"/>
    </row>
    <row r="410">
      <c r="A410" s="97"/>
      <c r="B410" s="142" t="s">
        <v>697</v>
      </c>
      <c r="C410" s="93" t="s">
        <v>1524</v>
      </c>
      <c r="D410" s="93" t="s">
        <v>698</v>
      </c>
      <c r="E410" s="5"/>
      <c r="F410" s="5"/>
      <c r="G410" s="5"/>
    </row>
    <row r="411">
      <c r="A411" s="93"/>
      <c r="B411" s="142" t="s">
        <v>699</v>
      </c>
      <c r="C411" s="93" t="s">
        <v>1525</v>
      </c>
      <c r="D411" s="93" t="s">
        <v>700</v>
      </c>
      <c r="E411" s="5"/>
      <c r="F411" s="5"/>
      <c r="G411" s="5"/>
    </row>
    <row r="412">
      <c r="A412" s="97" t="s">
        <v>745</v>
      </c>
      <c r="B412" s="142" t="s">
        <v>701</v>
      </c>
      <c r="C412" s="93" t="s">
        <v>1526</v>
      </c>
      <c r="D412" s="93" t="s">
        <v>736</v>
      </c>
      <c r="E412" s="5"/>
      <c r="F412" s="5"/>
      <c r="G412" s="5"/>
    </row>
    <row r="413">
      <c r="A413" s="97"/>
      <c r="B413" s="142" t="s">
        <v>703</v>
      </c>
      <c r="C413" s="93" t="s">
        <v>1527</v>
      </c>
      <c r="D413" s="92" t="s">
        <v>746</v>
      </c>
      <c r="E413" s="5"/>
      <c r="F413" s="5"/>
      <c r="G413" s="5"/>
    </row>
    <row r="414">
      <c r="A414" s="97"/>
      <c r="B414" s="142" t="s">
        <v>704</v>
      </c>
      <c r="C414" s="93" t="s">
        <v>1528</v>
      </c>
      <c r="D414" s="93" t="s">
        <v>747</v>
      </c>
      <c r="E414" s="5"/>
      <c r="F414" s="5"/>
      <c r="G414" s="5"/>
    </row>
    <row r="415">
      <c r="A415" s="97"/>
      <c r="B415" s="142" t="s">
        <v>705</v>
      </c>
      <c r="C415" s="93" t="s">
        <v>1529</v>
      </c>
      <c r="D415" s="93" t="s">
        <v>748</v>
      </c>
      <c r="E415" s="5"/>
      <c r="F415" s="5"/>
      <c r="G415" s="5"/>
    </row>
    <row r="416">
      <c r="A416" s="97"/>
      <c r="B416" s="142" t="s">
        <v>706</v>
      </c>
      <c r="C416" s="94" t="s">
        <v>1530</v>
      </c>
      <c r="D416" s="94" t="s">
        <v>749</v>
      </c>
      <c r="E416" s="5"/>
      <c r="F416" s="5"/>
      <c r="G416" s="5"/>
    </row>
    <row r="417">
      <c r="A417" s="97"/>
      <c r="B417" s="142" t="s">
        <v>707</v>
      </c>
      <c r="C417" s="93" t="s">
        <v>1531</v>
      </c>
      <c r="D417" s="93" t="s">
        <v>750</v>
      </c>
      <c r="E417" s="5"/>
      <c r="F417" s="5"/>
      <c r="G417" s="5"/>
    </row>
    <row r="418">
      <c r="A418" s="97"/>
      <c r="B418" s="142" t="s">
        <v>708</v>
      </c>
      <c r="C418" s="93" t="s">
        <v>1532</v>
      </c>
      <c r="D418" s="93" t="s">
        <v>751</v>
      </c>
      <c r="E418" s="5"/>
      <c r="F418" s="5"/>
      <c r="G418" s="5"/>
    </row>
    <row r="419">
      <c r="A419" s="97"/>
      <c r="B419" s="142" t="s">
        <v>709</v>
      </c>
      <c r="C419" s="94" t="s">
        <v>1533</v>
      </c>
      <c r="D419" s="94" t="s">
        <v>737</v>
      </c>
      <c r="E419" s="5"/>
      <c r="F419" s="5"/>
      <c r="G419" s="5"/>
    </row>
    <row r="420">
      <c r="A420" s="97"/>
      <c r="B420" s="142" t="s">
        <v>710</v>
      </c>
      <c r="C420" s="93" t="s">
        <v>1534</v>
      </c>
      <c r="D420" s="93" t="s">
        <v>739</v>
      </c>
      <c r="E420" s="5"/>
      <c r="F420" s="5"/>
      <c r="G420" s="5"/>
    </row>
    <row r="421">
      <c r="A421" s="97"/>
      <c r="B421" s="142" t="s">
        <v>711</v>
      </c>
      <c r="C421" s="93" t="s">
        <v>1535</v>
      </c>
      <c r="D421" s="5" t="s">
        <v>752</v>
      </c>
      <c r="E421" s="5"/>
      <c r="F421" s="5"/>
      <c r="G421" s="5"/>
    </row>
    <row r="422">
      <c r="A422" s="97"/>
      <c r="B422" s="142" t="s">
        <v>712</v>
      </c>
      <c r="C422" s="94" t="s">
        <v>1536</v>
      </c>
      <c r="D422" s="94" t="s">
        <v>741</v>
      </c>
      <c r="E422" s="5"/>
      <c r="F422" s="5"/>
      <c r="G422" s="5"/>
    </row>
    <row r="423">
      <c r="A423" s="97"/>
      <c r="B423" s="142" t="s">
        <v>713</v>
      </c>
      <c r="C423" s="93" t="s">
        <v>1537</v>
      </c>
      <c r="D423" s="93" t="s">
        <v>753</v>
      </c>
      <c r="E423" s="5"/>
      <c r="F423" s="5"/>
      <c r="G423" s="5"/>
    </row>
    <row r="424">
      <c r="A424" s="97"/>
      <c r="B424" s="142" t="s">
        <v>714</v>
      </c>
      <c r="C424" s="5"/>
      <c r="D424" s="5"/>
      <c r="E424" s="5"/>
      <c r="F424" s="5"/>
      <c r="G424" s="5"/>
    </row>
    <row r="425">
      <c r="A425" s="97"/>
      <c r="B425" s="142" t="s">
        <v>715</v>
      </c>
      <c r="C425" s="94"/>
      <c r="D425" s="94"/>
      <c r="E425" s="5" t="s">
        <v>333</v>
      </c>
      <c r="F425" s="5"/>
      <c r="G425" s="5"/>
    </row>
    <row r="426">
      <c r="A426" s="97"/>
      <c r="B426" s="142" t="s">
        <v>716</v>
      </c>
      <c r="C426" s="93"/>
      <c r="D426" s="93"/>
      <c r="E426" s="5"/>
      <c r="F426" s="5"/>
      <c r="G426" s="5"/>
    </row>
    <row r="427">
      <c r="A427" s="97"/>
      <c r="B427" s="142" t="s">
        <v>717</v>
      </c>
      <c r="C427" s="93"/>
      <c r="D427" s="93"/>
      <c r="E427" s="5"/>
      <c r="F427" s="5"/>
      <c r="G427" s="5"/>
    </row>
    <row r="428">
      <c r="A428" s="97"/>
      <c r="B428" s="142" t="s">
        <v>718</v>
      </c>
      <c r="C428" s="93"/>
      <c r="D428" s="93"/>
      <c r="E428" s="5" t="s">
        <v>333</v>
      </c>
      <c r="F428" s="5"/>
      <c r="G428" s="5"/>
    </row>
    <row r="429">
      <c r="A429" s="97"/>
      <c r="B429" s="142" t="s">
        <v>719</v>
      </c>
      <c r="C429" s="93"/>
      <c r="D429" s="93"/>
      <c r="E429" s="5"/>
      <c r="F429" s="5"/>
      <c r="G429" s="5"/>
    </row>
    <row r="430">
      <c r="A430" s="97"/>
      <c r="B430" s="142" t="s">
        <v>720</v>
      </c>
      <c r="C430" s="93"/>
      <c r="D430" s="93"/>
      <c r="E430" s="5"/>
      <c r="F430" s="5"/>
      <c r="G430" s="5"/>
    </row>
    <row r="431">
      <c r="A431" s="97"/>
      <c r="B431" s="142" t="s">
        <v>721</v>
      </c>
      <c r="C431" s="93"/>
      <c r="D431" s="93"/>
      <c r="E431" s="5"/>
      <c r="F431" s="5"/>
      <c r="G431" s="5"/>
    </row>
    <row r="432">
      <c r="A432" s="97"/>
      <c r="B432" s="142" t="s">
        <v>722</v>
      </c>
      <c r="C432" s="93"/>
      <c r="D432" s="93"/>
      <c r="E432" s="5"/>
      <c r="F432" s="5"/>
      <c r="G432" s="5"/>
    </row>
    <row r="433">
      <c r="A433" s="97"/>
      <c r="B433" s="142" t="s">
        <v>723</v>
      </c>
      <c r="C433" s="93"/>
      <c r="D433" s="93"/>
      <c r="E433" s="5"/>
      <c r="F433" s="5"/>
      <c r="G433" s="5"/>
    </row>
    <row r="434">
      <c r="A434" s="97"/>
      <c r="B434" s="142" t="s">
        <v>724</v>
      </c>
      <c r="C434" s="93"/>
      <c r="D434" s="93"/>
      <c r="E434" s="5"/>
      <c r="F434" s="5"/>
      <c r="G434" s="5"/>
    </row>
    <row r="435">
      <c r="A435" s="94"/>
      <c r="B435" s="5"/>
      <c r="C435" s="94"/>
      <c r="D435" s="94"/>
      <c r="E435" s="5"/>
      <c r="F435" s="5"/>
      <c r="G435" s="5"/>
    </row>
    <row r="436">
      <c r="A436" s="143" t="s">
        <v>694</v>
      </c>
      <c r="B436" s="111" t="s">
        <v>1233</v>
      </c>
      <c r="C436" s="144">
        <v>17.0</v>
      </c>
      <c r="D436" s="112"/>
      <c r="E436" s="5"/>
      <c r="F436" s="5"/>
      <c r="G436" s="5"/>
    </row>
    <row r="437">
      <c r="A437" s="140" t="s">
        <v>3</v>
      </c>
      <c r="B437" s="95" t="s">
        <v>4</v>
      </c>
      <c r="C437" s="93"/>
      <c r="D437" s="93"/>
      <c r="E437" s="5"/>
      <c r="F437" s="5"/>
      <c r="G437" s="5"/>
    </row>
    <row r="438">
      <c r="A438" s="141" t="s">
        <v>696</v>
      </c>
      <c r="B438" s="96">
        <v>3.0</v>
      </c>
      <c r="C438" s="93"/>
      <c r="D438" s="93"/>
      <c r="E438" s="5"/>
      <c r="F438" s="5"/>
      <c r="G438" s="5"/>
    </row>
    <row r="439">
      <c r="A439" s="97"/>
      <c r="B439" s="142" t="s">
        <v>697</v>
      </c>
      <c r="C439" s="93" t="s">
        <v>1538</v>
      </c>
      <c r="D439" s="93" t="s">
        <v>698</v>
      </c>
      <c r="E439" s="5"/>
      <c r="F439" s="5"/>
      <c r="G439" s="5"/>
    </row>
    <row r="440">
      <c r="A440" s="97"/>
      <c r="B440" s="142" t="s">
        <v>699</v>
      </c>
      <c r="C440" s="93" t="s">
        <v>1539</v>
      </c>
      <c r="D440" s="93" t="s">
        <v>700</v>
      </c>
      <c r="E440" s="5"/>
      <c r="F440" s="5"/>
      <c r="G440" s="5"/>
    </row>
    <row r="441">
      <c r="A441" s="97"/>
      <c r="B441" s="142" t="s">
        <v>701</v>
      </c>
      <c r="C441" s="93" t="s">
        <v>1540</v>
      </c>
      <c r="D441" s="93" t="s">
        <v>755</v>
      </c>
      <c r="E441" s="5"/>
      <c r="F441" s="5"/>
      <c r="G441" s="5"/>
    </row>
    <row r="442">
      <c r="A442" s="97"/>
      <c r="B442" s="142" t="s">
        <v>703</v>
      </c>
      <c r="C442" s="93"/>
      <c r="D442" s="92"/>
      <c r="E442" s="5"/>
      <c r="F442" s="5"/>
      <c r="G442" s="5"/>
    </row>
    <row r="443">
      <c r="A443" s="97"/>
      <c r="B443" s="142" t="s">
        <v>704</v>
      </c>
      <c r="C443" s="93"/>
      <c r="D443" s="93"/>
      <c r="E443" s="5"/>
      <c r="F443" s="5"/>
      <c r="G443" s="5"/>
    </row>
    <row r="444">
      <c r="A444" s="97"/>
      <c r="B444" s="142" t="s">
        <v>705</v>
      </c>
      <c r="C444" s="93"/>
      <c r="D444" s="93"/>
      <c r="E444" s="5"/>
      <c r="F444" s="5"/>
      <c r="G444" s="5"/>
    </row>
    <row r="445">
      <c r="A445" s="97"/>
      <c r="B445" s="142" t="s">
        <v>706</v>
      </c>
      <c r="C445" s="93"/>
      <c r="D445" s="93"/>
      <c r="E445" s="5"/>
      <c r="F445" s="5"/>
      <c r="G445" s="5"/>
    </row>
    <row r="446">
      <c r="A446" s="97"/>
      <c r="B446" s="142" t="s">
        <v>707</v>
      </c>
      <c r="C446" s="93"/>
      <c r="D446" s="93"/>
      <c r="E446" s="5"/>
      <c r="F446" s="5"/>
      <c r="G446" s="5"/>
    </row>
    <row r="447">
      <c r="A447" s="97"/>
      <c r="B447" s="142" t="s">
        <v>708</v>
      </c>
      <c r="C447" s="93"/>
      <c r="D447" s="93"/>
      <c r="E447" s="5"/>
      <c r="F447" s="5"/>
      <c r="G447" s="5"/>
    </row>
    <row r="448">
      <c r="A448" s="97"/>
      <c r="B448" s="142" t="s">
        <v>709</v>
      </c>
      <c r="C448" s="93"/>
      <c r="D448" s="93"/>
      <c r="E448" s="5"/>
      <c r="F448" s="5"/>
      <c r="G448" s="5"/>
    </row>
    <row r="449">
      <c r="A449" s="97"/>
      <c r="B449" s="142" t="s">
        <v>710</v>
      </c>
      <c r="C449" s="93"/>
      <c r="D449" s="93"/>
      <c r="E449" s="5"/>
      <c r="F449" s="5"/>
      <c r="G449" s="5"/>
    </row>
    <row r="450">
      <c r="A450" s="97"/>
      <c r="B450" s="142" t="s">
        <v>711</v>
      </c>
      <c r="C450" s="93"/>
      <c r="D450" s="93"/>
      <c r="E450" s="5"/>
      <c r="F450" s="5"/>
      <c r="G450" s="5"/>
    </row>
    <row r="451">
      <c r="A451" s="97"/>
      <c r="B451" s="142" t="s">
        <v>712</v>
      </c>
      <c r="C451" s="93"/>
      <c r="D451" s="93"/>
      <c r="E451" s="5"/>
      <c r="F451" s="5"/>
      <c r="G451" s="5"/>
    </row>
    <row r="452">
      <c r="A452" s="97"/>
      <c r="B452" s="142" t="s">
        <v>713</v>
      </c>
      <c r="C452" s="93"/>
      <c r="D452" s="93"/>
      <c r="E452" s="5"/>
      <c r="F452" s="5"/>
      <c r="G452" s="5"/>
    </row>
    <row r="453">
      <c r="A453" s="97"/>
      <c r="B453" s="142" t="s">
        <v>714</v>
      </c>
      <c r="C453" s="93"/>
      <c r="D453" s="93"/>
      <c r="E453" s="5"/>
      <c r="F453" s="5"/>
      <c r="G453" s="5"/>
    </row>
    <row r="454">
      <c r="A454" s="97"/>
      <c r="B454" s="142" t="s">
        <v>715</v>
      </c>
      <c r="C454" s="93"/>
      <c r="D454" s="93"/>
      <c r="E454" s="5" t="s">
        <v>333</v>
      </c>
      <c r="F454" s="5"/>
      <c r="G454" s="5"/>
    </row>
    <row r="455">
      <c r="A455" s="97"/>
      <c r="B455" s="142" t="s">
        <v>716</v>
      </c>
      <c r="C455" s="93"/>
      <c r="D455" s="93"/>
      <c r="E455" s="5"/>
      <c r="F455" s="5"/>
      <c r="G455" s="5"/>
    </row>
    <row r="456">
      <c r="A456" s="97"/>
      <c r="B456" s="142" t="s">
        <v>717</v>
      </c>
      <c r="C456" s="93"/>
      <c r="D456" s="93"/>
      <c r="E456" s="5"/>
      <c r="F456" s="5"/>
      <c r="G456" s="5"/>
    </row>
    <row r="457">
      <c r="A457" s="97"/>
      <c r="B457" s="142" t="s">
        <v>718</v>
      </c>
      <c r="C457" s="93"/>
      <c r="D457" s="93"/>
      <c r="E457" s="5" t="s">
        <v>333</v>
      </c>
      <c r="F457" s="5"/>
      <c r="G457" s="5"/>
    </row>
    <row r="458">
      <c r="A458" s="97"/>
      <c r="B458" s="142" t="s">
        <v>719</v>
      </c>
      <c r="C458" s="93"/>
      <c r="D458" s="93"/>
      <c r="E458" s="5"/>
      <c r="F458" s="5"/>
      <c r="G458" s="5"/>
    </row>
    <row r="459">
      <c r="A459" s="97"/>
      <c r="B459" s="142" t="s">
        <v>720</v>
      </c>
      <c r="C459" s="93"/>
      <c r="D459" s="93"/>
      <c r="E459" s="5"/>
      <c r="F459" s="5"/>
      <c r="G459" s="5"/>
    </row>
    <row r="460">
      <c r="A460" s="97"/>
      <c r="B460" s="142" t="s">
        <v>721</v>
      </c>
      <c r="C460" s="93"/>
      <c r="D460" s="93"/>
      <c r="E460" s="5"/>
      <c r="F460" s="5"/>
      <c r="G460" s="5"/>
    </row>
    <row r="461">
      <c r="A461" s="97"/>
      <c r="B461" s="142" t="s">
        <v>722</v>
      </c>
      <c r="C461" s="93"/>
      <c r="D461" s="93"/>
      <c r="E461" s="5"/>
      <c r="F461" s="5"/>
      <c r="G461" s="5"/>
    </row>
    <row r="462">
      <c r="A462" s="97"/>
      <c r="B462" s="142" t="s">
        <v>723</v>
      </c>
      <c r="C462" s="93"/>
      <c r="D462" s="93"/>
      <c r="E462" s="5"/>
      <c r="F462" s="5"/>
      <c r="G462" s="5"/>
    </row>
    <row r="463">
      <c r="A463" s="97"/>
      <c r="B463" s="142" t="s">
        <v>724</v>
      </c>
      <c r="C463" s="93"/>
      <c r="D463" s="93"/>
      <c r="E463" s="5"/>
      <c r="F463" s="5"/>
      <c r="G463" s="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1541</v>
      </c>
      <c r="C1" s="87">
        <v>1.0</v>
      </c>
      <c r="D1" s="88"/>
      <c r="E1" s="89"/>
      <c r="F1" s="89"/>
      <c r="G1" s="90"/>
    </row>
    <row r="2">
      <c r="A2" s="91" t="s">
        <v>2</v>
      </c>
      <c r="B2" s="122" t="s">
        <v>1541</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1542</v>
      </c>
      <c r="E5" s="100" t="s">
        <v>1543</v>
      </c>
      <c r="F5" s="101"/>
      <c r="G5" s="102"/>
    </row>
    <row r="6">
      <c r="A6" s="97"/>
      <c r="B6" s="98" t="s">
        <v>12</v>
      </c>
      <c r="C6" s="98" t="s">
        <v>8</v>
      </c>
      <c r="D6" s="100" t="s">
        <v>1544</v>
      </c>
      <c r="E6" s="100" t="s">
        <v>1545</v>
      </c>
      <c r="F6" s="101"/>
      <c r="G6" s="102"/>
    </row>
    <row r="7">
      <c r="A7" s="97"/>
      <c r="B7" s="98" t="s">
        <v>16</v>
      </c>
      <c r="C7" s="99" t="s">
        <v>17</v>
      </c>
      <c r="D7" s="100" t="s">
        <v>1546</v>
      </c>
      <c r="E7" s="103" t="s">
        <v>1547</v>
      </c>
      <c r="F7" s="101"/>
      <c r="G7" s="104" t="s">
        <v>1548</v>
      </c>
    </row>
    <row r="8">
      <c r="A8" s="97"/>
      <c r="B8" s="98" t="s">
        <v>22</v>
      </c>
      <c r="C8" s="98" t="s">
        <v>17</v>
      </c>
      <c r="D8" s="100" t="s">
        <v>1549</v>
      </c>
      <c r="E8" s="103" t="s">
        <v>1550</v>
      </c>
      <c r="F8" s="101"/>
      <c r="G8" s="104" t="s">
        <v>1551</v>
      </c>
    </row>
    <row r="9">
      <c r="A9" s="97"/>
      <c r="B9" s="98" t="s">
        <v>27</v>
      </c>
      <c r="C9" s="105" t="s">
        <v>28</v>
      </c>
      <c r="D9" s="103" t="s">
        <v>1552</v>
      </c>
      <c r="E9" s="103" t="s">
        <v>1553</v>
      </c>
      <c r="F9" s="101"/>
      <c r="G9" s="102"/>
    </row>
    <row r="10">
      <c r="A10" s="97"/>
      <c r="B10" s="98" t="s">
        <v>32</v>
      </c>
      <c r="C10" s="99" t="s">
        <v>28</v>
      </c>
      <c r="D10" s="100" t="s">
        <v>1554</v>
      </c>
      <c r="E10" s="103" t="s">
        <v>1555</v>
      </c>
      <c r="F10" s="101"/>
      <c r="G10" s="102"/>
    </row>
    <row r="11">
      <c r="A11" s="91" t="s">
        <v>36</v>
      </c>
      <c r="B11" s="96">
        <v>4.0</v>
      </c>
      <c r="C11" s="93"/>
      <c r="D11" s="93"/>
      <c r="E11" s="93"/>
      <c r="F11" s="93"/>
      <c r="G11" s="94"/>
    </row>
    <row r="12">
      <c r="A12" s="91"/>
      <c r="B12" s="106" t="s">
        <v>7</v>
      </c>
      <c r="C12" s="106" t="s">
        <v>8</v>
      </c>
      <c r="D12" s="103" t="s">
        <v>1556</v>
      </c>
      <c r="E12" s="103" t="s">
        <v>1557</v>
      </c>
      <c r="F12" s="93"/>
      <c r="G12" s="102"/>
    </row>
    <row r="13">
      <c r="A13" s="91"/>
      <c r="B13" s="106" t="s">
        <v>12</v>
      </c>
      <c r="C13" s="107" t="s">
        <v>28</v>
      </c>
      <c r="D13" s="103" t="s">
        <v>1558</v>
      </c>
      <c r="E13" s="100" t="s">
        <v>1559</v>
      </c>
      <c r="F13" s="93"/>
      <c r="G13" s="102"/>
    </row>
    <row r="14">
      <c r="A14" s="91"/>
      <c r="B14" s="106" t="s">
        <v>16</v>
      </c>
      <c r="C14" s="106" t="s">
        <v>17</v>
      </c>
      <c r="D14" s="103" t="s">
        <v>1560</v>
      </c>
      <c r="E14" s="103" t="s">
        <v>1561</v>
      </c>
      <c r="F14" s="93"/>
      <c r="G14" s="104" t="s">
        <v>1562</v>
      </c>
    </row>
    <row r="15">
      <c r="A15" s="91"/>
      <c r="B15" s="106" t="s">
        <v>22</v>
      </c>
      <c r="C15" s="107" t="s">
        <v>17</v>
      </c>
      <c r="D15" s="103" t="s">
        <v>1563</v>
      </c>
      <c r="E15" s="103" t="s">
        <v>1564</v>
      </c>
      <c r="F15" s="93"/>
      <c r="G15" s="104" t="s">
        <v>1565</v>
      </c>
    </row>
    <row r="16">
      <c r="A16" s="108" t="s">
        <v>0</v>
      </c>
      <c r="B16" s="109" t="s">
        <v>1566</v>
      </c>
      <c r="C16" s="110">
        <v>23.0</v>
      </c>
      <c r="D16" s="111"/>
      <c r="E16" s="112"/>
      <c r="F16" s="112"/>
      <c r="G16" s="113"/>
    </row>
    <row r="17">
      <c r="A17" s="91" t="s">
        <v>2</v>
      </c>
      <c r="B17" s="92" t="s">
        <v>1566</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1567</v>
      </c>
      <c r="E20" s="100" t="s">
        <v>1568</v>
      </c>
      <c r="F20" s="103" t="s">
        <v>1569</v>
      </c>
      <c r="G20" s="102"/>
    </row>
    <row r="21">
      <c r="A21" s="114"/>
      <c r="B21" s="115" t="s">
        <v>12</v>
      </c>
      <c r="C21" s="98" t="s">
        <v>57</v>
      </c>
      <c r="D21" s="100" t="s">
        <v>1570</v>
      </c>
      <c r="E21" s="100" t="s">
        <v>1571</v>
      </c>
      <c r="F21" s="93"/>
      <c r="G21" s="102"/>
    </row>
    <row r="22">
      <c r="A22" s="97"/>
      <c r="B22" s="98" t="s">
        <v>16</v>
      </c>
      <c r="C22" s="98" t="s">
        <v>61</v>
      </c>
      <c r="D22" s="100" t="s">
        <v>1572</v>
      </c>
      <c r="E22" s="100" t="s">
        <v>1573</v>
      </c>
      <c r="F22" s="93"/>
      <c r="G22" s="102"/>
    </row>
    <row r="23">
      <c r="A23" s="97"/>
      <c r="B23" s="98" t="s">
        <v>22</v>
      </c>
      <c r="C23" s="98" t="s">
        <v>65</v>
      </c>
      <c r="D23" s="100" t="s">
        <v>1574</v>
      </c>
      <c r="E23" s="100" t="s">
        <v>1575</v>
      </c>
      <c r="F23" s="93"/>
      <c r="G23" s="102"/>
    </row>
    <row r="24">
      <c r="A24" s="91" t="s">
        <v>36</v>
      </c>
      <c r="B24" s="96">
        <v>3.0</v>
      </c>
      <c r="C24" s="93"/>
      <c r="D24" s="92"/>
      <c r="E24" s="92"/>
      <c r="F24" s="92"/>
      <c r="G24" s="94"/>
    </row>
    <row r="25">
      <c r="A25" s="97"/>
      <c r="B25" s="106" t="s">
        <v>7</v>
      </c>
      <c r="C25" s="106" t="s">
        <v>8</v>
      </c>
      <c r="D25" s="103" t="s">
        <v>1576</v>
      </c>
      <c r="E25" s="100" t="s">
        <v>1577</v>
      </c>
      <c r="F25" s="103" t="s">
        <v>1578</v>
      </c>
      <c r="G25" s="102"/>
    </row>
    <row r="26">
      <c r="A26" s="97"/>
      <c r="B26" s="106" t="s">
        <v>12</v>
      </c>
      <c r="C26" s="106" t="s">
        <v>61</v>
      </c>
      <c r="D26" s="100" t="s">
        <v>1579</v>
      </c>
      <c r="E26" s="100" t="s">
        <v>1580</v>
      </c>
      <c r="F26" s="93"/>
      <c r="G26" s="102"/>
    </row>
    <row r="27">
      <c r="A27" s="97"/>
      <c r="B27" s="106" t="s">
        <v>16</v>
      </c>
      <c r="C27" s="106" t="s">
        <v>57</v>
      </c>
      <c r="D27" s="100" t="s">
        <v>1581</v>
      </c>
      <c r="E27" s="100" t="s">
        <v>1582</v>
      </c>
      <c r="F27" s="93"/>
      <c r="G27" s="94"/>
    </row>
    <row r="28">
      <c r="A28" s="116" t="s">
        <v>0</v>
      </c>
      <c r="B28" s="109" t="s">
        <v>1583</v>
      </c>
      <c r="C28" s="110">
        <v>26.0</v>
      </c>
      <c r="D28" s="111"/>
      <c r="E28" s="112"/>
      <c r="F28" s="112"/>
      <c r="G28" s="113"/>
    </row>
    <row r="29">
      <c r="A29" s="91" t="s">
        <v>2</v>
      </c>
      <c r="B29" s="122" t="s">
        <v>1583</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1584</v>
      </c>
      <c r="E32" s="103" t="s">
        <v>1585</v>
      </c>
      <c r="F32" s="101"/>
      <c r="G32" s="102"/>
    </row>
    <row r="33">
      <c r="A33" s="114"/>
      <c r="B33" s="115" t="s">
        <v>12</v>
      </c>
      <c r="C33" s="99" t="s">
        <v>17</v>
      </c>
      <c r="D33" s="100" t="s">
        <v>1586</v>
      </c>
      <c r="E33" s="103" t="s">
        <v>1587</v>
      </c>
      <c r="F33" s="101"/>
      <c r="G33" s="104" t="s">
        <v>1588</v>
      </c>
    </row>
    <row r="34">
      <c r="A34" s="97"/>
      <c r="B34" s="98" t="s">
        <v>16</v>
      </c>
      <c r="C34" s="99" t="s">
        <v>28</v>
      </c>
      <c r="D34" s="100" t="s">
        <v>1589</v>
      </c>
      <c r="E34" s="103" t="s">
        <v>1590</v>
      </c>
      <c r="F34" s="101"/>
      <c r="G34" s="102"/>
    </row>
    <row r="35">
      <c r="A35" s="91" t="s">
        <v>36</v>
      </c>
      <c r="B35" s="96">
        <v>3.0</v>
      </c>
      <c r="C35" s="93"/>
      <c r="D35" s="92"/>
      <c r="E35" s="93"/>
      <c r="F35" s="92"/>
      <c r="G35" s="94"/>
    </row>
    <row r="36">
      <c r="A36" s="97"/>
      <c r="B36" s="106" t="s">
        <v>7</v>
      </c>
      <c r="C36" s="107" t="s">
        <v>8</v>
      </c>
      <c r="D36" s="100" t="s">
        <v>1591</v>
      </c>
      <c r="E36" s="100" t="s">
        <v>1592</v>
      </c>
      <c r="F36" s="101"/>
      <c r="G36" s="102"/>
    </row>
    <row r="37">
      <c r="A37" s="97"/>
      <c r="B37" s="106" t="s">
        <v>12</v>
      </c>
      <c r="C37" s="107" t="s">
        <v>28</v>
      </c>
      <c r="D37" s="100" t="s">
        <v>1593</v>
      </c>
      <c r="E37" s="100" t="s">
        <v>1594</v>
      </c>
      <c r="F37" s="101"/>
      <c r="G37" s="102"/>
    </row>
    <row r="38">
      <c r="A38" s="97"/>
      <c r="B38" s="106" t="s">
        <v>16</v>
      </c>
      <c r="C38" s="107" t="s">
        <v>17</v>
      </c>
      <c r="D38" s="100" t="s">
        <v>1595</v>
      </c>
      <c r="E38" s="100" t="s">
        <v>1596</v>
      </c>
      <c r="F38" s="101"/>
      <c r="G38" s="104" t="s">
        <v>1597</v>
      </c>
    </row>
    <row r="39">
      <c r="A39" s="116" t="s">
        <v>0</v>
      </c>
      <c r="B39" s="109" t="s">
        <v>1598</v>
      </c>
      <c r="C39" s="110">
        <v>27.0</v>
      </c>
      <c r="D39" s="111"/>
      <c r="E39" s="112"/>
      <c r="F39" s="112"/>
      <c r="G39" s="113"/>
    </row>
    <row r="40">
      <c r="A40" s="91" t="s">
        <v>2</v>
      </c>
      <c r="B40" s="122" t="s">
        <v>1598</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1599</v>
      </c>
      <c r="E43" s="103" t="s">
        <v>1600</v>
      </c>
      <c r="F43" s="101"/>
      <c r="G43" s="102"/>
    </row>
    <row r="44">
      <c r="A44" s="97"/>
      <c r="B44" s="98" t="s">
        <v>12</v>
      </c>
      <c r="C44" s="99" t="s">
        <v>17</v>
      </c>
      <c r="D44" s="100" t="s">
        <v>1601</v>
      </c>
      <c r="E44" s="103" t="s">
        <v>1602</v>
      </c>
      <c r="F44" s="101"/>
      <c r="G44" s="104" t="s">
        <v>1603</v>
      </c>
    </row>
    <row r="45">
      <c r="A45" s="97"/>
      <c r="B45" s="98" t="s">
        <v>16</v>
      </c>
      <c r="C45" s="99" t="s">
        <v>28</v>
      </c>
      <c r="D45" s="100" t="s">
        <v>1604</v>
      </c>
      <c r="E45" s="103" t="s">
        <v>1605</v>
      </c>
      <c r="F45" s="101"/>
      <c r="G45" s="102"/>
    </row>
    <row r="46">
      <c r="A46" s="91" t="s">
        <v>36</v>
      </c>
      <c r="B46" s="96">
        <v>3.0</v>
      </c>
      <c r="C46" s="93"/>
      <c r="D46" s="92"/>
      <c r="E46" s="93"/>
      <c r="F46" s="92"/>
      <c r="G46" s="94"/>
    </row>
    <row r="47">
      <c r="A47" s="97"/>
      <c r="B47" s="106" t="s">
        <v>7</v>
      </c>
      <c r="C47" s="107" t="s">
        <v>8</v>
      </c>
      <c r="D47" s="100" t="s">
        <v>1606</v>
      </c>
      <c r="E47" s="100" t="s">
        <v>1607</v>
      </c>
      <c r="F47" s="101"/>
      <c r="G47" s="102"/>
    </row>
    <row r="48">
      <c r="A48" s="97"/>
      <c r="B48" s="106" t="s">
        <v>12</v>
      </c>
      <c r="C48" s="107" t="s">
        <v>28</v>
      </c>
      <c r="D48" s="100" t="s">
        <v>1608</v>
      </c>
      <c r="E48" s="100" t="s">
        <v>1609</v>
      </c>
      <c r="F48" s="101"/>
      <c r="G48" s="102"/>
    </row>
    <row r="49">
      <c r="A49" s="97"/>
      <c r="B49" s="106" t="s">
        <v>16</v>
      </c>
      <c r="C49" s="107" t="s">
        <v>17</v>
      </c>
      <c r="D49" s="100" t="s">
        <v>1610</v>
      </c>
      <c r="E49" s="100" t="s">
        <v>1611</v>
      </c>
      <c r="F49" s="101"/>
      <c r="G49" s="104" t="s">
        <v>1612</v>
      </c>
    </row>
    <row r="50">
      <c r="A50" s="116" t="s">
        <v>0</v>
      </c>
      <c r="B50" s="109" t="s">
        <v>1583</v>
      </c>
      <c r="C50" s="110">
        <v>72.0</v>
      </c>
      <c r="D50" s="111"/>
      <c r="E50" s="112"/>
      <c r="F50" s="112"/>
      <c r="G50" s="113"/>
    </row>
    <row r="51">
      <c r="A51" s="91" t="s">
        <v>2</v>
      </c>
      <c r="B51" s="122" t="s">
        <v>1583</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1613</v>
      </c>
      <c r="E54" s="103" t="s">
        <v>1614</v>
      </c>
      <c r="F54" s="101"/>
      <c r="G54" s="102"/>
    </row>
    <row r="55">
      <c r="A55" s="114"/>
      <c r="B55" s="98" t="s">
        <v>12</v>
      </c>
      <c r="C55" s="99" t="s">
        <v>17</v>
      </c>
      <c r="D55" s="100" t="s">
        <v>1615</v>
      </c>
      <c r="E55" s="103" t="s">
        <v>1616</v>
      </c>
      <c r="F55" s="101"/>
      <c r="G55" s="104" t="s">
        <v>1617</v>
      </c>
    </row>
    <row r="56">
      <c r="A56" s="97"/>
      <c r="B56" s="98" t="s">
        <v>16</v>
      </c>
      <c r="C56" s="99" t="s">
        <v>28</v>
      </c>
      <c r="D56" s="100" t="s">
        <v>1618</v>
      </c>
      <c r="E56" s="103" t="s">
        <v>1619</v>
      </c>
      <c r="F56" s="101"/>
      <c r="G56" s="102"/>
    </row>
    <row r="57">
      <c r="A57" s="97"/>
      <c r="B57" s="98" t="s">
        <v>22</v>
      </c>
      <c r="C57" s="99" t="s">
        <v>61</v>
      </c>
      <c r="D57" s="100" t="s">
        <v>1620</v>
      </c>
      <c r="E57" s="100" t="s">
        <v>1621</v>
      </c>
      <c r="F57" s="101"/>
      <c r="G57" s="102"/>
    </row>
    <row r="58">
      <c r="A58" s="97"/>
      <c r="B58" s="98" t="s">
        <v>27</v>
      </c>
      <c r="C58" s="99" t="s">
        <v>113</v>
      </c>
      <c r="D58" s="100" t="s">
        <v>1622</v>
      </c>
      <c r="E58" s="100" t="s">
        <v>1623</v>
      </c>
      <c r="F58" s="101"/>
      <c r="G58" s="102"/>
    </row>
    <row r="59">
      <c r="A59" s="97"/>
      <c r="B59" s="98" t="s">
        <v>32</v>
      </c>
      <c r="C59" s="99" t="s">
        <v>61</v>
      </c>
      <c r="D59" s="100" t="s">
        <v>1624</v>
      </c>
      <c r="E59" s="100" t="s">
        <v>1625</v>
      </c>
      <c r="F59" s="101"/>
      <c r="G59" s="101"/>
    </row>
    <row r="60">
      <c r="A60" s="91" t="s">
        <v>36</v>
      </c>
      <c r="B60" s="96">
        <v>6.0</v>
      </c>
      <c r="C60" s="93"/>
      <c r="D60" s="92"/>
      <c r="E60" s="93"/>
      <c r="F60" s="92"/>
      <c r="G60" s="94"/>
    </row>
    <row r="61">
      <c r="A61" s="97"/>
      <c r="B61" s="106" t="s">
        <v>7</v>
      </c>
      <c r="C61" s="107" t="s">
        <v>8</v>
      </c>
      <c r="D61" s="100" t="s">
        <v>1626</v>
      </c>
      <c r="E61" s="100" t="s">
        <v>1627</v>
      </c>
      <c r="F61" s="101"/>
      <c r="G61" s="102"/>
    </row>
    <row r="62">
      <c r="A62" s="97"/>
      <c r="B62" s="106" t="s">
        <v>12</v>
      </c>
      <c r="C62" s="106" t="s">
        <v>61</v>
      </c>
      <c r="D62" s="94" t="s">
        <v>1628</v>
      </c>
      <c r="E62" s="94" t="s">
        <v>1629</v>
      </c>
      <c r="F62" s="94"/>
      <c r="G62" s="94"/>
    </row>
    <row r="63">
      <c r="A63" s="97"/>
      <c r="B63" s="106" t="s">
        <v>16</v>
      </c>
      <c r="C63" s="107" t="s">
        <v>113</v>
      </c>
      <c r="D63" s="100" t="s">
        <v>1630</v>
      </c>
      <c r="E63" s="100" t="s">
        <v>1631</v>
      </c>
      <c r="F63" s="101"/>
      <c r="G63" s="102"/>
    </row>
    <row r="64">
      <c r="A64" s="97"/>
      <c r="B64" s="106" t="s">
        <v>22</v>
      </c>
      <c r="C64" s="107" t="s">
        <v>61</v>
      </c>
      <c r="D64" s="100" t="s">
        <v>1632</v>
      </c>
      <c r="E64" s="100" t="s">
        <v>1633</v>
      </c>
      <c r="F64" s="101"/>
      <c r="G64" s="102"/>
    </row>
    <row r="65">
      <c r="A65" s="97"/>
      <c r="B65" s="106" t="s">
        <v>27</v>
      </c>
      <c r="C65" s="107" t="s">
        <v>28</v>
      </c>
      <c r="D65" s="100" t="s">
        <v>1634</v>
      </c>
      <c r="E65" s="100" t="s">
        <v>1635</v>
      </c>
      <c r="F65" s="101"/>
      <c r="G65" s="102"/>
    </row>
    <row r="66">
      <c r="A66" s="97"/>
      <c r="B66" s="106" t="s">
        <v>32</v>
      </c>
      <c r="C66" s="107" t="s">
        <v>17</v>
      </c>
      <c r="D66" s="100" t="s">
        <v>1636</v>
      </c>
      <c r="E66" s="100" t="s">
        <v>1637</v>
      </c>
      <c r="F66" s="101"/>
      <c r="G66" s="104" t="s">
        <v>1638</v>
      </c>
    </row>
    <row r="67">
      <c r="A67" s="116" t="s">
        <v>0</v>
      </c>
      <c r="B67" s="109" t="s">
        <v>1598</v>
      </c>
      <c r="C67" s="110">
        <v>71.0</v>
      </c>
      <c r="D67" s="111"/>
      <c r="E67" s="112"/>
      <c r="F67" s="112"/>
      <c r="G67" s="113"/>
    </row>
    <row r="68">
      <c r="A68" s="91" t="s">
        <v>2</v>
      </c>
      <c r="B68" s="122" t="s">
        <v>1598</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1639</v>
      </c>
      <c r="E71" s="103" t="s">
        <v>1640</v>
      </c>
      <c r="F71" s="101"/>
      <c r="G71" s="102"/>
    </row>
    <row r="72">
      <c r="A72" s="97"/>
      <c r="B72" s="98" t="s">
        <v>12</v>
      </c>
      <c r="C72" s="99" t="s">
        <v>17</v>
      </c>
      <c r="D72" s="100" t="s">
        <v>1641</v>
      </c>
      <c r="E72" s="103" t="s">
        <v>1642</v>
      </c>
      <c r="F72" s="101"/>
      <c r="G72" s="104" t="s">
        <v>1643</v>
      </c>
    </row>
    <row r="73">
      <c r="A73" s="97"/>
      <c r="B73" s="98" t="s">
        <v>16</v>
      </c>
      <c r="C73" s="99" t="s">
        <v>28</v>
      </c>
      <c r="D73" s="100" t="s">
        <v>1644</v>
      </c>
      <c r="E73" s="103" t="s">
        <v>1645</v>
      </c>
      <c r="F73" s="101"/>
      <c r="G73" s="102"/>
    </row>
    <row r="74">
      <c r="A74" s="97"/>
      <c r="B74" s="98" t="s">
        <v>22</v>
      </c>
      <c r="C74" s="99" t="s">
        <v>61</v>
      </c>
      <c r="D74" s="100" t="s">
        <v>1646</v>
      </c>
      <c r="E74" s="100" t="s">
        <v>1647</v>
      </c>
      <c r="F74" s="101"/>
      <c r="G74" s="102"/>
    </row>
    <row r="75">
      <c r="A75" s="97"/>
      <c r="B75" s="98" t="s">
        <v>27</v>
      </c>
      <c r="C75" s="99" t="s">
        <v>113</v>
      </c>
      <c r="D75" s="100" t="s">
        <v>1648</v>
      </c>
      <c r="E75" s="100" t="s">
        <v>1649</v>
      </c>
      <c r="F75" s="101"/>
      <c r="G75" s="102"/>
    </row>
    <row r="76">
      <c r="A76" s="97"/>
      <c r="B76" s="98" t="s">
        <v>32</v>
      </c>
      <c r="C76" s="99" t="s">
        <v>61</v>
      </c>
      <c r="D76" s="100" t="s">
        <v>1650</v>
      </c>
      <c r="E76" s="100" t="s">
        <v>1651</v>
      </c>
      <c r="F76" s="101"/>
      <c r="G76" s="101"/>
    </row>
    <row r="77">
      <c r="A77" s="91" t="s">
        <v>36</v>
      </c>
      <c r="B77" s="96">
        <v>6.0</v>
      </c>
      <c r="C77" s="93"/>
      <c r="D77" s="92"/>
      <c r="E77" s="93"/>
      <c r="F77" s="92"/>
      <c r="G77" s="94"/>
    </row>
    <row r="78">
      <c r="A78" s="97"/>
      <c r="B78" s="106" t="s">
        <v>7</v>
      </c>
      <c r="C78" s="107" t="s">
        <v>8</v>
      </c>
      <c r="D78" s="100" t="s">
        <v>1652</v>
      </c>
      <c r="E78" s="100" t="s">
        <v>1653</v>
      </c>
      <c r="F78" s="101"/>
      <c r="G78" s="102"/>
    </row>
    <row r="79">
      <c r="A79" s="97"/>
      <c r="B79" s="106" t="s">
        <v>12</v>
      </c>
      <c r="C79" s="106" t="s">
        <v>61</v>
      </c>
      <c r="D79" s="94" t="s">
        <v>1654</v>
      </c>
      <c r="E79" s="94" t="s">
        <v>1655</v>
      </c>
      <c r="F79" s="101"/>
      <c r="G79" s="101"/>
    </row>
    <row r="80">
      <c r="A80" s="97"/>
      <c r="B80" s="106" t="s">
        <v>16</v>
      </c>
      <c r="C80" s="107" t="s">
        <v>113</v>
      </c>
      <c r="D80" s="100" t="s">
        <v>1656</v>
      </c>
      <c r="E80" s="100" t="s">
        <v>1657</v>
      </c>
      <c r="F80" s="101"/>
      <c r="G80" s="102"/>
    </row>
    <row r="81">
      <c r="A81" s="97"/>
      <c r="B81" s="106" t="s">
        <v>12</v>
      </c>
      <c r="C81" s="107" t="s">
        <v>61</v>
      </c>
      <c r="D81" s="100" t="s">
        <v>1658</v>
      </c>
      <c r="E81" s="100" t="s">
        <v>1659</v>
      </c>
      <c r="F81" s="101"/>
      <c r="G81" s="102"/>
    </row>
    <row r="82">
      <c r="A82" s="97"/>
      <c r="B82" s="106" t="s">
        <v>16</v>
      </c>
      <c r="C82" s="107" t="s">
        <v>28</v>
      </c>
      <c r="D82" s="100" t="s">
        <v>1660</v>
      </c>
      <c r="E82" s="100" t="s">
        <v>1661</v>
      </c>
      <c r="F82" s="101"/>
      <c r="G82" s="102"/>
    </row>
    <row r="83">
      <c r="A83" s="97"/>
      <c r="B83" s="106" t="s">
        <v>22</v>
      </c>
      <c r="C83" s="107" t="s">
        <v>17</v>
      </c>
      <c r="D83" s="100" t="s">
        <v>1662</v>
      </c>
      <c r="E83" s="100" t="s">
        <v>1663</v>
      </c>
      <c r="F83" s="101"/>
      <c r="G83" s="104" t="s">
        <v>1664</v>
      </c>
    </row>
    <row r="84">
      <c r="A84" s="116" t="s">
        <v>0</v>
      </c>
      <c r="B84" s="109" t="s">
        <v>1665</v>
      </c>
      <c r="C84" s="110">
        <v>6.0</v>
      </c>
      <c r="D84" s="111"/>
      <c r="E84" s="112"/>
      <c r="F84" s="112"/>
      <c r="G84" s="113"/>
    </row>
    <row r="85">
      <c r="A85" s="91" t="s">
        <v>2</v>
      </c>
      <c r="B85" s="92" t="s">
        <v>1665</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1666</v>
      </c>
      <c r="E88" s="100" t="s">
        <v>1667</v>
      </c>
      <c r="F88" s="100" t="s">
        <v>1668</v>
      </c>
      <c r="G88" s="102"/>
    </row>
    <row r="89">
      <c r="A89" s="97"/>
      <c r="B89" s="98" t="s">
        <v>12</v>
      </c>
      <c r="C89" s="117" t="s">
        <v>57</v>
      </c>
      <c r="D89" s="100" t="s">
        <v>1669</v>
      </c>
      <c r="E89" s="103" t="s">
        <v>1670</v>
      </c>
      <c r="F89" s="101"/>
      <c r="G89" s="102"/>
    </row>
    <row r="90">
      <c r="A90" s="97"/>
      <c r="B90" s="98" t="s">
        <v>16</v>
      </c>
      <c r="C90" s="117" t="s">
        <v>113</v>
      </c>
      <c r="D90" s="100" t="s">
        <v>1671</v>
      </c>
      <c r="E90" s="100" t="s">
        <v>1672</v>
      </c>
      <c r="F90" s="101"/>
      <c r="G90" s="102"/>
    </row>
    <row r="91">
      <c r="A91" s="97"/>
      <c r="B91" s="98" t="s">
        <v>22</v>
      </c>
      <c r="C91" s="117" t="s">
        <v>28</v>
      </c>
      <c r="D91" s="100" t="s">
        <v>1673</v>
      </c>
      <c r="E91" s="100" t="s">
        <v>1674</v>
      </c>
      <c r="F91" s="101"/>
      <c r="G91" s="104" t="s">
        <v>1675</v>
      </c>
    </row>
    <row r="92">
      <c r="A92" s="91" t="s">
        <v>36</v>
      </c>
      <c r="B92" s="96">
        <v>4.0</v>
      </c>
      <c r="C92" s="93"/>
      <c r="D92" s="93"/>
      <c r="E92" s="101"/>
      <c r="F92" s="101"/>
      <c r="G92" s="94"/>
    </row>
    <row r="93">
      <c r="A93" s="97"/>
      <c r="B93" s="106" t="s">
        <v>7</v>
      </c>
      <c r="C93" s="118" t="s">
        <v>8</v>
      </c>
      <c r="D93" s="100" t="s">
        <v>1676</v>
      </c>
      <c r="E93" s="100" t="s">
        <v>1677</v>
      </c>
      <c r="F93" s="100" t="s">
        <v>1678</v>
      </c>
      <c r="G93" s="102"/>
    </row>
    <row r="94">
      <c r="A94" s="97"/>
      <c r="B94" s="106" t="s">
        <v>12</v>
      </c>
      <c r="C94" s="118" t="s">
        <v>57</v>
      </c>
      <c r="D94" s="100" t="s">
        <v>1679</v>
      </c>
      <c r="E94" s="103" t="s">
        <v>1680</v>
      </c>
      <c r="F94" s="101"/>
      <c r="G94" s="102"/>
    </row>
    <row r="95">
      <c r="A95" s="97"/>
      <c r="B95" s="106" t="s">
        <v>16</v>
      </c>
      <c r="C95" s="118" t="s">
        <v>28</v>
      </c>
      <c r="D95" s="100" t="s">
        <v>1681</v>
      </c>
      <c r="E95" s="100" t="s">
        <v>1682</v>
      </c>
      <c r="F95" s="101"/>
      <c r="G95" s="104" t="s">
        <v>1683</v>
      </c>
    </row>
    <row r="96">
      <c r="A96" s="97"/>
      <c r="B96" s="106" t="s">
        <v>22</v>
      </c>
      <c r="C96" s="119" t="s">
        <v>28</v>
      </c>
      <c r="D96" s="100" t="s">
        <v>1684</v>
      </c>
      <c r="E96" s="100" t="s">
        <v>1685</v>
      </c>
      <c r="F96" s="93"/>
      <c r="G96" s="102"/>
    </row>
    <row r="97">
      <c r="A97" s="116" t="s">
        <v>0</v>
      </c>
      <c r="B97" s="109" t="s">
        <v>1686</v>
      </c>
      <c r="C97" s="110">
        <v>29.0</v>
      </c>
      <c r="D97" s="111"/>
      <c r="E97" s="112"/>
      <c r="F97" s="112"/>
      <c r="G97" s="113"/>
    </row>
    <row r="98">
      <c r="A98" s="91" t="s">
        <v>2</v>
      </c>
      <c r="B98" s="92" t="s">
        <v>1686</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1687</v>
      </c>
      <c r="E101" s="100" t="s">
        <v>1688</v>
      </c>
      <c r="F101" s="101"/>
      <c r="G101" s="101"/>
    </row>
    <row r="102">
      <c r="A102" s="114"/>
      <c r="B102" s="98" t="s">
        <v>12</v>
      </c>
      <c r="C102" s="98" t="s">
        <v>57</v>
      </c>
      <c r="D102" s="100" t="s">
        <v>1689</v>
      </c>
      <c r="E102" s="100" t="s">
        <v>1690</v>
      </c>
      <c r="F102" s="93"/>
      <c r="G102" s="102"/>
    </row>
    <row r="103">
      <c r="A103" s="97"/>
      <c r="B103" s="98" t="s">
        <v>16</v>
      </c>
      <c r="C103" s="99" t="s">
        <v>17</v>
      </c>
      <c r="D103" s="100" t="s">
        <v>1691</v>
      </c>
      <c r="E103" s="103" t="s">
        <v>1692</v>
      </c>
      <c r="F103" s="101"/>
      <c r="G103" s="100" t="s">
        <v>1693</v>
      </c>
    </row>
    <row r="104">
      <c r="A104" s="97"/>
      <c r="B104" s="98" t="s">
        <v>22</v>
      </c>
      <c r="C104" s="99" t="s">
        <v>28</v>
      </c>
      <c r="D104" s="100" t="s">
        <v>1694</v>
      </c>
      <c r="E104" s="103" t="s">
        <v>1695</v>
      </c>
      <c r="F104" s="101"/>
      <c r="G104" s="101"/>
    </row>
    <row r="105">
      <c r="A105" s="91" t="s">
        <v>36</v>
      </c>
      <c r="B105" s="96">
        <v>4.0</v>
      </c>
      <c r="C105" s="93"/>
      <c r="D105" s="93"/>
      <c r="E105" s="93"/>
      <c r="F105" s="93"/>
      <c r="G105" s="93"/>
    </row>
    <row r="106">
      <c r="A106" s="97"/>
      <c r="B106" s="106" t="s">
        <v>7</v>
      </c>
      <c r="C106" s="107" t="s">
        <v>8</v>
      </c>
      <c r="D106" s="100" t="s">
        <v>1696</v>
      </c>
      <c r="E106" s="100" t="s">
        <v>1697</v>
      </c>
      <c r="F106" s="101"/>
      <c r="G106" s="101"/>
    </row>
    <row r="107">
      <c r="A107" s="97"/>
      <c r="B107" s="106" t="s">
        <v>12</v>
      </c>
      <c r="C107" s="106" t="s">
        <v>28</v>
      </c>
      <c r="D107" s="100" t="s">
        <v>1698</v>
      </c>
      <c r="E107" s="103" t="s">
        <v>1699</v>
      </c>
      <c r="F107" s="101"/>
      <c r="G107" s="100" t="s">
        <v>1700</v>
      </c>
    </row>
    <row r="108">
      <c r="A108" s="97"/>
      <c r="B108" s="106" t="s">
        <v>16</v>
      </c>
      <c r="C108" s="106" t="s">
        <v>17</v>
      </c>
      <c r="D108" s="100" t="s">
        <v>1701</v>
      </c>
      <c r="E108" s="103" t="s">
        <v>1702</v>
      </c>
      <c r="F108" s="93"/>
      <c r="G108" s="100" t="s">
        <v>1703</v>
      </c>
    </row>
    <row r="109">
      <c r="A109" s="114"/>
      <c r="B109" s="106" t="s">
        <v>22</v>
      </c>
      <c r="C109" s="106" t="s">
        <v>57</v>
      </c>
      <c r="D109" s="100" t="s">
        <v>1704</v>
      </c>
      <c r="E109" s="100" t="s">
        <v>1705</v>
      </c>
      <c r="F109" s="93"/>
      <c r="G109" s="102"/>
    </row>
    <row r="110">
      <c r="A110" s="116" t="s">
        <v>0</v>
      </c>
      <c r="B110" s="109" t="s">
        <v>1706</v>
      </c>
      <c r="C110" s="110">
        <v>3.0</v>
      </c>
      <c r="D110" s="111"/>
      <c r="E110" s="112"/>
      <c r="F110" s="112"/>
      <c r="G110" s="113"/>
    </row>
    <row r="111">
      <c r="A111" s="91" t="s">
        <v>2</v>
      </c>
      <c r="B111" s="92" t="s">
        <v>1706</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1707</v>
      </c>
      <c r="E114" s="100" t="s">
        <v>1708</v>
      </c>
      <c r="F114" s="101"/>
      <c r="G114" s="101"/>
    </row>
    <row r="115">
      <c r="A115" s="114"/>
      <c r="B115" s="98" t="s">
        <v>12</v>
      </c>
      <c r="C115" s="98" t="s">
        <v>57</v>
      </c>
      <c r="D115" s="100" t="s">
        <v>1709</v>
      </c>
      <c r="E115" s="100" t="s">
        <v>1710</v>
      </c>
      <c r="F115" s="93"/>
      <c r="G115" s="102"/>
    </row>
    <row r="116">
      <c r="A116" s="97"/>
      <c r="B116" s="98" t="s">
        <v>16</v>
      </c>
      <c r="C116" s="99" t="s">
        <v>17</v>
      </c>
      <c r="D116" s="100" t="s">
        <v>1711</v>
      </c>
      <c r="E116" s="103" t="s">
        <v>1712</v>
      </c>
      <c r="F116" s="101"/>
      <c r="G116" s="100" t="s">
        <v>1713</v>
      </c>
    </row>
    <row r="117">
      <c r="A117" s="97"/>
      <c r="B117" s="98" t="s">
        <v>22</v>
      </c>
      <c r="C117" s="99" t="s">
        <v>28</v>
      </c>
      <c r="D117" s="100" t="s">
        <v>1714</v>
      </c>
      <c r="E117" s="103" t="s">
        <v>1715</v>
      </c>
      <c r="F117" s="101"/>
      <c r="G117" s="101"/>
    </row>
    <row r="118">
      <c r="A118" s="91" t="s">
        <v>36</v>
      </c>
      <c r="B118" s="96">
        <v>4.0</v>
      </c>
      <c r="C118" s="93"/>
      <c r="D118" s="93"/>
      <c r="E118" s="93"/>
      <c r="F118" s="93"/>
      <c r="G118" s="93"/>
    </row>
    <row r="119">
      <c r="A119" s="97"/>
      <c r="B119" s="106" t="s">
        <v>7</v>
      </c>
      <c r="C119" s="107" t="s">
        <v>8</v>
      </c>
      <c r="D119" s="100" t="s">
        <v>1716</v>
      </c>
      <c r="E119" s="100" t="s">
        <v>1717</v>
      </c>
      <c r="F119" s="101"/>
      <c r="G119" s="101"/>
    </row>
    <row r="120">
      <c r="A120" s="97"/>
      <c r="B120" s="106" t="s">
        <v>12</v>
      </c>
      <c r="C120" s="106" t="s">
        <v>28</v>
      </c>
      <c r="D120" s="100" t="s">
        <v>1718</v>
      </c>
      <c r="E120" s="103" t="s">
        <v>1719</v>
      </c>
      <c r="F120" s="101"/>
      <c r="G120" s="100" t="s">
        <v>1720</v>
      </c>
    </row>
    <row r="121">
      <c r="A121" s="97"/>
      <c r="B121" s="106" t="s">
        <v>16</v>
      </c>
      <c r="C121" s="106" t="s">
        <v>17</v>
      </c>
      <c r="D121" s="100" t="s">
        <v>1721</v>
      </c>
      <c r="E121" s="103" t="s">
        <v>1722</v>
      </c>
      <c r="F121" s="93"/>
      <c r="G121" s="100" t="s">
        <v>1723</v>
      </c>
    </row>
    <row r="122">
      <c r="A122" s="114"/>
      <c r="B122" s="106" t="s">
        <v>22</v>
      </c>
      <c r="C122" s="106" t="s">
        <v>57</v>
      </c>
      <c r="D122" s="100" t="s">
        <v>1724</v>
      </c>
      <c r="E122" s="100" t="s">
        <v>1725</v>
      </c>
      <c r="F122" s="93"/>
      <c r="G122" s="102"/>
    </row>
    <row r="123">
      <c r="A123" s="116" t="s">
        <v>0</v>
      </c>
      <c r="B123" s="109" t="s">
        <v>1726</v>
      </c>
      <c r="C123" s="110">
        <v>7.0</v>
      </c>
      <c r="D123" s="111"/>
      <c r="E123" s="112"/>
      <c r="F123" s="112"/>
      <c r="G123" s="113"/>
    </row>
    <row r="124">
      <c r="A124" s="91" t="s">
        <v>2</v>
      </c>
      <c r="B124" s="122" t="s">
        <v>1726</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1727</v>
      </c>
      <c r="E127" s="100" t="s">
        <v>1728</v>
      </c>
      <c r="F127" s="101"/>
      <c r="G127" s="101"/>
    </row>
    <row r="128">
      <c r="A128" s="97"/>
      <c r="B128" s="98" t="s">
        <v>12</v>
      </c>
      <c r="C128" s="99" t="s">
        <v>17</v>
      </c>
      <c r="D128" s="100" t="s">
        <v>1729</v>
      </c>
      <c r="E128" s="103" t="s">
        <v>1730</v>
      </c>
      <c r="F128" s="101"/>
      <c r="G128" s="100" t="s">
        <v>1731</v>
      </c>
    </row>
    <row r="129">
      <c r="A129" s="97"/>
      <c r="B129" s="98" t="s">
        <v>16</v>
      </c>
      <c r="C129" s="98" t="s">
        <v>113</v>
      </c>
      <c r="D129" s="100" t="s">
        <v>1732</v>
      </c>
      <c r="E129" s="103" t="s">
        <v>1733</v>
      </c>
      <c r="F129" s="101"/>
      <c r="G129" s="101"/>
    </row>
    <row r="130">
      <c r="A130" s="97"/>
      <c r="B130" s="98" t="s">
        <v>22</v>
      </c>
      <c r="C130" s="99" t="s">
        <v>28</v>
      </c>
      <c r="D130" s="100" t="s">
        <v>1734</v>
      </c>
      <c r="E130" s="103" t="s">
        <v>1735</v>
      </c>
      <c r="F130" s="101"/>
      <c r="G130" s="101"/>
    </row>
    <row r="131">
      <c r="A131" s="91" t="s">
        <v>36</v>
      </c>
      <c r="B131" s="96">
        <v>4.0</v>
      </c>
      <c r="C131" s="93"/>
      <c r="D131" s="93"/>
      <c r="E131" s="93"/>
      <c r="F131" s="93"/>
      <c r="G131" s="93"/>
    </row>
    <row r="132">
      <c r="A132" s="97"/>
      <c r="B132" s="106" t="s">
        <v>7</v>
      </c>
      <c r="C132" s="107" t="s">
        <v>8</v>
      </c>
      <c r="D132" s="100" t="s">
        <v>1736</v>
      </c>
      <c r="E132" s="100" t="s">
        <v>1737</v>
      </c>
      <c r="F132" s="101"/>
      <c r="G132" s="101"/>
    </row>
    <row r="133">
      <c r="A133" s="97"/>
      <c r="B133" s="106" t="s">
        <v>12</v>
      </c>
      <c r="C133" s="106" t="s">
        <v>28</v>
      </c>
      <c r="D133" s="100" t="s">
        <v>1738</v>
      </c>
      <c r="E133" s="103" t="s">
        <v>1739</v>
      </c>
      <c r="F133" s="101"/>
      <c r="G133" s="100" t="s">
        <v>1740</v>
      </c>
    </row>
    <row r="134">
      <c r="A134" s="97"/>
      <c r="B134" s="106" t="s">
        <v>16</v>
      </c>
      <c r="C134" s="106" t="s">
        <v>113</v>
      </c>
      <c r="D134" s="100" t="s">
        <v>1741</v>
      </c>
      <c r="E134" s="103" t="s">
        <v>1742</v>
      </c>
      <c r="F134" s="101"/>
      <c r="G134" s="101"/>
    </row>
    <row r="135">
      <c r="A135" s="97"/>
      <c r="B135" s="106" t="s">
        <v>22</v>
      </c>
      <c r="C135" s="106" t="s">
        <v>17</v>
      </c>
      <c r="D135" s="100" t="s">
        <v>1743</v>
      </c>
      <c r="E135" s="103" t="s">
        <v>1744</v>
      </c>
      <c r="F135" s="93"/>
      <c r="G135" s="100" t="s">
        <v>1745</v>
      </c>
    </row>
    <row r="136">
      <c r="A136" s="116" t="s">
        <v>0</v>
      </c>
      <c r="B136" s="109" t="s">
        <v>1746</v>
      </c>
      <c r="C136" s="110">
        <v>70.0</v>
      </c>
      <c r="D136" s="111"/>
      <c r="E136" s="112"/>
      <c r="F136" s="112"/>
      <c r="G136" s="113"/>
    </row>
    <row r="137">
      <c r="A137" s="91" t="s">
        <v>2</v>
      </c>
      <c r="B137" s="122" t="s">
        <v>1746</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1747</v>
      </c>
      <c r="E140" s="100" t="s">
        <v>1748</v>
      </c>
      <c r="F140" s="101"/>
      <c r="G140" s="102"/>
    </row>
    <row r="141">
      <c r="A141" s="97"/>
      <c r="B141" s="98" t="s">
        <v>12</v>
      </c>
      <c r="C141" s="99" t="s">
        <v>17</v>
      </c>
      <c r="D141" s="100" t="s">
        <v>1749</v>
      </c>
      <c r="E141" s="103" t="s">
        <v>1750</v>
      </c>
      <c r="F141" s="101"/>
      <c r="G141" s="104" t="s">
        <v>1751</v>
      </c>
    </row>
    <row r="142">
      <c r="A142" s="97"/>
      <c r="B142" s="98" t="s">
        <v>16</v>
      </c>
      <c r="C142" s="98" t="s">
        <v>113</v>
      </c>
      <c r="D142" s="100" t="s">
        <v>1752</v>
      </c>
      <c r="E142" s="103" t="s">
        <v>1753</v>
      </c>
      <c r="F142" s="101"/>
      <c r="G142" s="102"/>
    </row>
    <row r="143">
      <c r="A143" s="97"/>
      <c r="B143" s="98" t="s">
        <v>22</v>
      </c>
      <c r="C143" s="99" t="s">
        <v>28</v>
      </c>
      <c r="D143" s="100" t="s">
        <v>1754</v>
      </c>
      <c r="E143" s="103" t="s">
        <v>1755</v>
      </c>
      <c r="F143" s="101"/>
      <c r="G143" s="102"/>
    </row>
    <row r="144">
      <c r="A144" s="91" t="s">
        <v>36</v>
      </c>
      <c r="B144" s="96">
        <v>4.0</v>
      </c>
      <c r="C144" s="93"/>
      <c r="D144" s="93"/>
      <c r="E144" s="93"/>
      <c r="F144" s="93"/>
      <c r="G144" s="94"/>
    </row>
    <row r="145">
      <c r="A145" s="97"/>
      <c r="B145" s="106" t="s">
        <v>7</v>
      </c>
      <c r="C145" s="107" t="s">
        <v>8</v>
      </c>
      <c r="D145" s="100" t="s">
        <v>1756</v>
      </c>
      <c r="E145" s="100" t="s">
        <v>1757</v>
      </c>
      <c r="F145" s="101"/>
      <c r="G145" s="102"/>
    </row>
    <row r="146">
      <c r="A146" s="97"/>
      <c r="B146" s="106" t="s">
        <v>12</v>
      </c>
      <c r="C146" s="106" t="s">
        <v>28</v>
      </c>
      <c r="D146" s="100" t="s">
        <v>1758</v>
      </c>
      <c r="E146" s="103" t="s">
        <v>1759</v>
      </c>
      <c r="F146" s="101"/>
      <c r="G146" s="100" t="s">
        <v>1760</v>
      </c>
    </row>
    <row r="147">
      <c r="A147" s="97"/>
      <c r="B147" s="106" t="s">
        <v>16</v>
      </c>
      <c r="C147" s="106" t="s">
        <v>113</v>
      </c>
      <c r="D147" s="100" t="s">
        <v>1761</v>
      </c>
      <c r="E147" s="103" t="s">
        <v>1762</v>
      </c>
      <c r="F147" s="101"/>
      <c r="G147" s="102"/>
    </row>
    <row r="148">
      <c r="A148" s="97"/>
      <c r="B148" s="106" t="s">
        <v>22</v>
      </c>
      <c r="C148" s="106" t="s">
        <v>17</v>
      </c>
      <c r="D148" s="100" t="s">
        <v>1763</v>
      </c>
      <c r="E148" s="103" t="s">
        <v>1764</v>
      </c>
      <c r="F148" s="93"/>
      <c r="G148" s="104" t="s">
        <v>1765</v>
      </c>
    </row>
    <row r="149">
      <c r="A149" s="108" t="s">
        <v>0</v>
      </c>
      <c r="B149" s="109" t="s">
        <v>1766</v>
      </c>
      <c r="C149" s="110">
        <v>17.0</v>
      </c>
      <c r="D149" s="111"/>
      <c r="E149" s="112"/>
      <c r="F149" s="112"/>
      <c r="G149" s="113"/>
    </row>
    <row r="150">
      <c r="A150" s="91" t="s">
        <v>2</v>
      </c>
      <c r="B150" s="92" t="s">
        <v>1766</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1767</v>
      </c>
      <c r="E153" s="100" t="s">
        <v>1768</v>
      </c>
      <c r="F153" s="101"/>
      <c r="G153" s="102"/>
    </row>
    <row r="154">
      <c r="A154" s="97"/>
      <c r="B154" s="98" t="s">
        <v>12</v>
      </c>
      <c r="C154" s="99" t="s">
        <v>61</v>
      </c>
      <c r="D154" s="100" t="s">
        <v>1769</v>
      </c>
      <c r="E154" s="103" t="s">
        <v>1770</v>
      </c>
      <c r="F154" s="101"/>
      <c r="G154" s="102"/>
    </row>
    <row r="155">
      <c r="A155" s="97"/>
      <c r="B155" s="98" t="s">
        <v>16</v>
      </c>
      <c r="C155" s="99" t="s">
        <v>28</v>
      </c>
      <c r="D155" s="100" t="s">
        <v>1771</v>
      </c>
      <c r="E155" s="103" t="s">
        <v>1772</v>
      </c>
      <c r="F155" s="101"/>
      <c r="G155" s="102"/>
    </row>
    <row r="156">
      <c r="A156" s="91" t="s">
        <v>36</v>
      </c>
      <c r="B156" s="96">
        <v>3.0</v>
      </c>
      <c r="C156" s="93"/>
      <c r="D156" s="93"/>
      <c r="E156" s="93"/>
      <c r="F156" s="93"/>
      <c r="G156" s="94"/>
    </row>
    <row r="157">
      <c r="A157" s="97"/>
      <c r="B157" s="106" t="s">
        <v>7</v>
      </c>
      <c r="C157" s="107" t="s">
        <v>8</v>
      </c>
      <c r="D157" s="100" t="s">
        <v>1773</v>
      </c>
      <c r="E157" s="100" t="s">
        <v>1774</v>
      </c>
      <c r="F157" s="101"/>
      <c r="G157" s="102"/>
    </row>
    <row r="158">
      <c r="A158" s="97"/>
      <c r="B158" s="106" t="s">
        <v>12</v>
      </c>
      <c r="C158" s="107" t="s">
        <v>28</v>
      </c>
      <c r="D158" s="100" t="s">
        <v>1775</v>
      </c>
      <c r="E158" s="103" t="s">
        <v>1776</v>
      </c>
      <c r="F158" s="101"/>
      <c r="G158" s="102"/>
    </row>
    <row r="159">
      <c r="A159" s="97"/>
      <c r="B159" s="106" t="s">
        <v>16</v>
      </c>
      <c r="C159" s="107" t="s">
        <v>61</v>
      </c>
      <c r="D159" s="100" t="s">
        <v>1777</v>
      </c>
      <c r="E159" s="103" t="s">
        <v>1778</v>
      </c>
      <c r="F159" s="101"/>
      <c r="G159" s="102"/>
    </row>
    <row r="160">
      <c r="A160" s="116" t="s">
        <v>0</v>
      </c>
      <c r="B160" s="109" t="s">
        <v>1779</v>
      </c>
      <c r="C160" s="110">
        <v>30.0</v>
      </c>
      <c r="D160" s="111"/>
      <c r="E160" s="112"/>
      <c r="F160" s="112"/>
      <c r="G160" s="113"/>
    </row>
    <row r="161">
      <c r="A161" s="91" t="s">
        <v>2</v>
      </c>
      <c r="B161" s="92" t="s">
        <v>1779</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1780</v>
      </c>
      <c r="E164" s="103" t="s">
        <v>1781</v>
      </c>
      <c r="F164" s="93"/>
      <c r="G164" s="94"/>
    </row>
    <row r="165">
      <c r="A165" s="97"/>
      <c r="B165" s="98" t="s">
        <v>12</v>
      </c>
      <c r="C165" s="98" t="s">
        <v>61</v>
      </c>
      <c r="D165" s="103" t="s">
        <v>1782</v>
      </c>
      <c r="E165" s="103" t="s">
        <v>1783</v>
      </c>
      <c r="F165" s="93"/>
      <c r="G165" s="94"/>
    </row>
    <row r="166">
      <c r="A166" s="97"/>
      <c r="B166" s="98" t="s">
        <v>16</v>
      </c>
      <c r="C166" s="98" t="s">
        <v>17</v>
      </c>
      <c r="D166" s="103" t="s">
        <v>1784</v>
      </c>
      <c r="E166" s="103" t="s">
        <v>1785</v>
      </c>
      <c r="F166" s="93"/>
      <c r="G166" s="120" t="s">
        <v>1786</v>
      </c>
    </row>
    <row r="167">
      <c r="A167" s="97"/>
      <c r="B167" s="98" t="s">
        <v>22</v>
      </c>
      <c r="C167" s="98" t="s">
        <v>28</v>
      </c>
      <c r="D167" s="103" t="s">
        <v>1787</v>
      </c>
      <c r="E167" s="103" t="s">
        <v>1788</v>
      </c>
      <c r="F167" s="93"/>
      <c r="G167" s="94"/>
    </row>
    <row r="168">
      <c r="A168" s="91" t="s">
        <v>36</v>
      </c>
      <c r="B168" s="96">
        <v>4.0</v>
      </c>
      <c r="C168" s="93"/>
      <c r="D168" s="93"/>
      <c r="E168" s="93"/>
      <c r="F168" s="93"/>
      <c r="G168" s="94"/>
    </row>
    <row r="169">
      <c r="A169" s="97"/>
      <c r="B169" s="106" t="s">
        <v>7</v>
      </c>
      <c r="C169" s="107" t="s">
        <v>8</v>
      </c>
      <c r="D169" s="100" t="s">
        <v>1789</v>
      </c>
      <c r="E169" s="100" t="s">
        <v>1790</v>
      </c>
      <c r="F169" s="101"/>
      <c r="G169" s="102"/>
    </row>
    <row r="170">
      <c r="A170" s="97"/>
      <c r="B170" s="106" t="s">
        <v>12</v>
      </c>
      <c r="C170" s="107" t="s">
        <v>28</v>
      </c>
      <c r="D170" s="103" t="s">
        <v>1791</v>
      </c>
      <c r="E170" s="103" t="s">
        <v>1792</v>
      </c>
      <c r="F170" s="101"/>
      <c r="G170" s="102"/>
    </row>
    <row r="171">
      <c r="A171" s="97"/>
      <c r="B171" s="106" t="s">
        <v>16</v>
      </c>
      <c r="C171" s="107" t="s">
        <v>17</v>
      </c>
      <c r="D171" s="103" t="s">
        <v>1793</v>
      </c>
      <c r="E171" s="103" t="s">
        <v>1794</v>
      </c>
      <c r="F171" s="101"/>
      <c r="G171" s="120" t="s">
        <v>1795</v>
      </c>
    </row>
    <row r="172">
      <c r="A172" s="97"/>
      <c r="B172" s="106" t="s">
        <v>22</v>
      </c>
      <c r="C172" s="107" t="s">
        <v>61</v>
      </c>
      <c r="D172" s="103" t="s">
        <v>1796</v>
      </c>
      <c r="E172" s="103" t="s">
        <v>1797</v>
      </c>
      <c r="F172" s="101"/>
      <c r="G172" s="102"/>
    </row>
    <row r="173">
      <c r="A173" s="116" t="s">
        <v>0</v>
      </c>
      <c r="B173" s="109" t="s">
        <v>1798</v>
      </c>
      <c r="C173" s="110">
        <v>21.0</v>
      </c>
      <c r="D173" s="111"/>
      <c r="E173" s="112"/>
      <c r="F173" s="112"/>
      <c r="G173" s="113"/>
    </row>
    <row r="174">
      <c r="A174" s="91" t="s">
        <v>2</v>
      </c>
      <c r="B174" s="122" t="s">
        <v>1798</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1799</v>
      </c>
      <c r="E177" s="103" t="s">
        <v>1800</v>
      </c>
      <c r="F177" s="93"/>
      <c r="G177" s="94"/>
    </row>
    <row r="178">
      <c r="A178" s="114"/>
      <c r="B178" s="98" t="s">
        <v>12</v>
      </c>
      <c r="C178" s="98" t="s">
        <v>57</v>
      </c>
      <c r="D178" s="100" t="s">
        <v>1801</v>
      </c>
      <c r="E178" s="100" t="s">
        <v>1802</v>
      </c>
      <c r="F178" s="93"/>
      <c r="G178" s="102"/>
    </row>
    <row r="179">
      <c r="A179" s="97"/>
      <c r="B179" s="98" t="s">
        <v>16</v>
      </c>
      <c r="C179" s="98" t="s">
        <v>17</v>
      </c>
      <c r="D179" s="100" t="s">
        <v>1803</v>
      </c>
      <c r="E179" s="100" t="s">
        <v>1804</v>
      </c>
      <c r="F179" s="101"/>
      <c r="G179" s="120" t="s">
        <v>1805</v>
      </c>
    </row>
    <row r="180">
      <c r="A180" s="97"/>
      <c r="B180" s="98" t="s">
        <v>22</v>
      </c>
      <c r="C180" s="98" t="s">
        <v>113</v>
      </c>
      <c r="D180" s="103" t="s">
        <v>1806</v>
      </c>
      <c r="E180" s="103" t="s">
        <v>1807</v>
      </c>
      <c r="F180" s="93"/>
      <c r="G180" s="94"/>
    </row>
    <row r="181">
      <c r="A181" s="97"/>
      <c r="B181" s="98" t="s">
        <v>27</v>
      </c>
      <c r="C181" s="98" t="s">
        <v>61</v>
      </c>
      <c r="D181" s="100" t="s">
        <v>1808</v>
      </c>
      <c r="E181" s="103" t="s">
        <v>1809</v>
      </c>
      <c r="F181" s="103" t="s">
        <v>1810</v>
      </c>
      <c r="G181" s="94"/>
    </row>
    <row r="182">
      <c r="A182" s="97"/>
      <c r="B182" s="98" t="s">
        <v>32</v>
      </c>
      <c r="C182" s="98" t="s">
        <v>28</v>
      </c>
      <c r="D182" s="103" t="s">
        <v>1811</v>
      </c>
      <c r="E182" s="103" t="s">
        <v>1812</v>
      </c>
      <c r="F182" s="93"/>
      <c r="G182" s="94"/>
    </row>
    <row r="183">
      <c r="A183" s="91" t="s">
        <v>36</v>
      </c>
      <c r="B183" s="96">
        <v>7.0</v>
      </c>
      <c r="C183" s="93"/>
      <c r="D183" s="93"/>
      <c r="E183" s="93"/>
      <c r="F183" s="93"/>
      <c r="G183" s="94"/>
    </row>
    <row r="184">
      <c r="A184" s="97"/>
      <c r="B184" s="106" t="s">
        <v>7</v>
      </c>
      <c r="C184" s="106" t="s">
        <v>8</v>
      </c>
      <c r="D184" s="103" t="s">
        <v>1813</v>
      </c>
      <c r="E184" s="103" t="s">
        <v>1814</v>
      </c>
      <c r="F184" s="93"/>
      <c r="G184" s="94"/>
    </row>
    <row r="185">
      <c r="A185" s="97"/>
      <c r="B185" s="106" t="s">
        <v>12</v>
      </c>
      <c r="C185" s="106" t="s">
        <v>28</v>
      </c>
      <c r="D185" s="103" t="s">
        <v>1815</v>
      </c>
      <c r="E185" s="100" t="s">
        <v>1816</v>
      </c>
      <c r="F185" s="93"/>
      <c r="G185" s="104" t="s">
        <v>1817</v>
      </c>
    </row>
    <row r="186">
      <c r="A186" s="97"/>
      <c r="B186" s="106" t="s">
        <v>16</v>
      </c>
      <c r="C186" s="106" t="s">
        <v>61</v>
      </c>
      <c r="D186" s="103" t="s">
        <v>1818</v>
      </c>
      <c r="E186" s="103" t="s">
        <v>1819</v>
      </c>
      <c r="F186" s="93"/>
      <c r="G186" s="104" t="s">
        <v>1820</v>
      </c>
    </row>
    <row r="187">
      <c r="A187" s="97"/>
      <c r="B187" s="106" t="s">
        <v>22</v>
      </c>
      <c r="C187" s="106" t="s">
        <v>61</v>
      </c>
      <c r="D187" s="103" t="s">
        <v>1821</v>
      </c>
      <c r="E187" s="103" t="s">
        <v>1822</v>
      </c>
      <c r="F187" s="93"/>
      <c r="G187" s="104" t="s">
        <v>1823</v>
      </c>
    </row>
    <row r="188">
      <c r="A188" s="97"/>
      <c r="B188" s="106" t="s">
        <v>27</v>
      </c>
      <c r="C188" s="106" t="s">
        <v>113</v>
      </c>
      <c r="D188" s="103" t="s">
        <v>1824</v>
      </c>
      <c r="E188" s="103" t="s">
        <v>1825</v>
      </c>
      <c r="F188" s="93"/>
      <c r="G188" s="94"/>
    </row>
    <row r="189">
      <c r="A189" s="97"/>
      <c r="B189" s="106" t="s">
        <v>32</v>
      </c>
      <c r="C189" s="106" t="s">
        <v>17</v>
      </c>
      <c r="D189" s="103" t="s">
        <v>1826</v>
      </c>
      <c r="E189" s="100" t="s">
        <v>1827</v>
      </c>
      <c r="F189" s="93"/>
      <c r="G189" s="120" t="s">
        <v>1828</v>
      </c>
    </row>
    <row r="190">
      <c r="A190" s="114"/>
      <c r="B190" s="106" t="s">
        <v>296</v>
      </c>
      <c r="C190" s="106" t="s">
        <v>57</v>
      </c>
      <c r="D190" s="100" t="s">
        <v>1829</v>
      </c>
      <c r="E190" s="100" t="s">
        <v>1830</v>
      </c>
      <c r="F190" s="93"/>
      <c r="G190" s="102"/>
    </row>
    <row r="191">
      <c r="A191" s="116" t="s">
        <v>0</v>
      </c>
      <c r="B191" s="109" t="s">
        <v>1831</v>
      </c>
      <c r="C191" s="110">
        <v>4.0</v>
      </c>
      <c r="D191" s="111"/>
      <c r="E191" s="112"/>
      <c r="F191" s="112"/>
      <c r="G191" s="113"/>
    </row>
    <row r="192">
      <c r="A192" s="91" t="s">
        <v>2</v>
      </c>
      <c r="B192" s="92" t="s">
        <v>1832</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1833</v>
      </c>
      <c r="E195" s="100" t="s">
        <v>1834</v>
      </c>
      <c r="F195" s="101"/>
      <c r="G195" s="101"/>
    </row>
    <row r="196">
      <c r="A196" s="97"/>
      <c r="B196" s="98" t="s">
        <v>12</v>
      </c>
      <c r="C196" s="99" t="s">
        <v>17</v>
      </c>
      <c r="D196" s="100" t="s">
        <v>1835</v>
      </c>
      <c r="E196" s="100" t="s">
        <v>1836</v>
      </c>
      <c r="F196" s="101"/>
      <c r="G196" s="100" t="s">
        <v>1837</v>
      </c>
    </row>
    <row r="197">
      <c r="A197" s="97"/>
      <c r="B197" s="98" t="s">
        <v>16</v>
      </c>
      <c r="C197" s="99" t="s">
        <v>28</v>
      </c>
      <c r="D197" s="100" t="s">
        <v>1838</v>
      </c>
      <c r="E197" s="103" t="s">
        <v>1839</v>
      </c>
      <c r="F197" s="101"/>
      <c r="G197" s="93"/>
    </row>
    <row r="198">
      <c r="A198" s="97"/>
      <c r="B198" s="98" t="s">
        <v>22</v>
      </c>
      <c r="C198" s="99" t="s">
        <v>65</v>
      </c>
      <c r="D198" s="100" t="s">
        <v>1840</v>
      </c>
      <c r="E198" s="100" t="s">
        <v>1841</v>
      </c>
      <c r="F198" s="101"/>
      <c r="G198" s="93"/>
    </row>
    <row r="199">
      <c r="A199" s="91" t="s">
        <v>36</v>
      </c>
      <c r="B199" s="96">
        <v>4.0</v>
      </c>
      <c r="C199" s="93"/>
      <c r="D199" s="93"/>
      <c r="E199" s="93"/>
      <c r="F199" s="93"/>
      <c r="G199" s="93"/>
    </row>
    <row r="200">
      <c r="A200" s="97"/>
      <c r="B200" s="106" t="s">
        <v>7</v>
      </c>
      <c r="C200" s="107" t="s">
        <v>8</v>
      </c>
      <c r="D200" s="100" t="s">
        <v>1842</v>
      </c>
      <c r="E200" s="100" t="s">
        <v>1843</v>
      </c>
      <c r="F200" s="101"/>
      <c r="G200" s="101"/>
    </row>
    <row r="201">
      <c r="A201" s="97"/>
      <c r="B201" s="106" t="s">
        <v>12</v>
      </c>
      <c r="C201" s="107" t="s">
        <v>65</v>
      </c>
      <c r="D201" s="100" t="s">
        <v>1844</v>
      </c>
      <c r="E201" s="100" t="s">
        <v>1845</v>
      </c>
      <c r="F201" s="100" t="s">
        <v>1846</v>
      </c>
      <c r="G201" s="101"/>
    </row>
    <row r="202">
      <c r="A202" s="97"/>
      <c r="B202" s="106" t="s">
        <v>16</v>
      </c>
      <c r="C202" s="107" t="s">
        <v>28</v>
      </c>
      <c r="D202" s="100" t="s">
        <v>1847</v>
      </c>
      <c r="E202" s="103" t="s">
        <v>1848</v>
      </c>
      <c r="F202" s="101"/>
      <c r="G202" s="101"/>
    </row>
    <row r="203">
      <c r="A203" s="97"/>
      <c r="B203" s="106" t="s">
        <v>22</v>
      </c>
      <c r="C203" s="107" t="s">
        <v>17</v>
      </c>
      <c r="D203" s="100" t="s">
        <v>1849</v>
      </c>
      <c r="E203" s="103" t="s">
        <v>1850</v>
      </c>
      <c r="F203" s="101"/>
      <c r="G203" s="100" t="s">
        <v>1851</v>
      </c>
    </row>
    <row r="204">
      <c r="A204" s="116" t="s">
        <v>0</v>
      </c>
      <c r="B204" s="109" t="s">
        <v>1852</v>
      </c>
      <c r="C204" s="110">
        <v>59.0</v>
      </c>
      <c r="D204" s="111"/>
      <c r="E204" s="112"/>
      <c r="F204" s="112"/>
      <c r="G204" s="113"/>
    </row>
    <row r="205">
      <c r="A205" s="91" t="s">
        <v>2</v>
      </c>
      <c r="B205" s="92" t="s">
        <v>1832</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1853</v>
      </c>
      <c r="E208" s="100" t="s">
        <v>1854</v>
      </c>
      <c r="F208" s="101"/>
      <c r="G208" s="101"/>
    </row>
    <row r="209">
      <c r="A209" s="97"/>
      <c r="B209" s="98" t="s">
        <v>12</v>
      </c>
      <c r="C209" s="99" t="s">
        <v>17</v>
      </c>
      <c r="D209" s="100" t="s">
        <v>1855</v>
      </c>
      <c r="E209" s="100" t="s">
        <v>1856</v>
      </c>
      <c r="F209" s="101"/>
      <c r="G209" s="100" t="s">
        <v>1857</v>
      </c>
    </row>
    <row r="210">
      <c r="A210" s="97"/>
      <c r="B210" s="98" t="s">
        <v>16</v>
      </c>
      <c r="C210" s="99" t="s">
        <v>28</v>
      </c>
      <c r="D210" s="100" t="s">
        <v>1858</v>
      </c>
      <c r="E210" s="103" t="s">
        <v>1859</v>
      </c>
      <c r="F210" s="101"/>
      <c r="G210" s="93"/>
    </row>
    <row r="211">
      <c r="A211" s="97"/>
      <c r="B211" s="98" t="s">
        <v>22</v>
      </c>
      <c r="C211" s="99" t="s">
        <v>65</v>
      </c>
      <c r="D211" s="100" t="s">
        <v>1860</v>
      </c>
      <c r="E211" s="100" t="s">
        <v>1861</v>
      </c>
      <c r="F211" s="101"/>
      <c r="G211" s="93"/>
    </row>
    <row r="212">
      <c r="A212" s="91" t="s">
        <v>36</v>
      </c>
      <c r="B212" s="96">
        <v>4.0</v>
      </c>
      <c r="C212" s="93"/>
      <c r="D212" s="93"/>
      <c r="E212" s="93"/>
      <c r="F212" s="93"/>
      <c r="G212" s="93"/>
    </row>
    <row r="213">
      <c r="A213" s="97"/>
      <c r="B213" s="106" t="s">
        <v>7</v>
      </c>
      <c r="C213" s="107" t="s">
        <v>8</v>
      </c>
      <c r="D213" s="100" t="s">
        <v>1862</v>
      </c>
      <c r="E213" s="100" t="s">
        <v>1863</v>
      </c>
      <c r="F213" s="101"/>
      <c r="G213" s="100" t="s">
        <v>1864</v>
      </c>
    </row>
    <row r="214">
      <c r="A214" s="97"/>
      <c r="B214" s="106" t="s">
        <v>12</v>
      </c>
      <c r="C214" s="107" t="s">
        <v>65</v>
      </c>
      <c r="D214" s="100" t="s">
        <v>1865</v>
      </c>
      <c r="E214" s="100" t="s">
        <v>1866</v>
      </c>
      <c r="F214" s="100" t="s">
        <v>1867</v>
      </c>
      <c r="G214" s="101"/>
    </row>
    <row r="215">
      <c r="A215" s="97"/>
      <c r="B215" s="106" t="s">
        <v>16</v>
      </c>
      <c r="C215" s="107" t="s">
        <v>28</v>
      </c>
      <c r="D215" s="100" t="s">
        <v>1868</v>
      </c>
      <c r="E215" s="103" t="s">
        <v>1869</v>
      </c>
      <c r="F215" s="101"/>
      <c r="G215" s="101"/>
    </row>
    <row r="216">
      <c r="A216" s="97"/>
      <c r="B216" s="106" t="s">
        <v>22</v>
      </c>
      <c r="C216" s="107" t="s">
        <v>17</v>
      </c>
      <c r="D216" s="100" t="s">
        <v>1870</v>
      </c>
      <c r="E216" s="103" t="s">
        <v>1871</v>
      </c>
      <c r="F216" s="101"/>
      <c r="G216" s="100" t="s">
        <v>1872</v>
      </c>
    </row>
    <row r="217">
      <c r="A217" s="108" t="s">
        <v>0</v>
      </c>
      <c r="B217" s="109" t="s">
        <v>1873</v>
      </c>
      <c r="C217" s="110">
        <v>9.0</v>
      </c>
      <c r="D217" s="111"/>
      <c r="E217" s="112"/>
      <c r="F217" s="112"/>
      <c r="G217" s="113"/>
    </row>
    <row r="218">
      <c r="A218" s="91" t="s">
        <v>2</v>
      </c>
      <c r="B218" s="92" t="s">
        <v>1873</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1874</v>
      </c>
      <c r="E221" s="100" t="s">
        <v>1875</v>
      </c>
      <c r="F221" s="101"/>
      <c r="G221" s="102"/>
    </row>
    <row r="222">
      <c r="A222" s="97"/>
      <c r="B222" s="98" t="s">
        <v>12</v>
      </c>
      <c r="C222" s="121" t="s">
        <v>61</v>
      </c>
      <c r="D222" s="100" t="s">
        <v>1876</v>
      </c>
      <c r="E222" s="103" t="s">
        <v>1877</v>
      </c>
      <c r="F222" s="101"/>
      <c r="G222" s="102"/>
    </row>
    <row r="223">
      <c r="A223" s="93"/>
      <c r="B223" s="98" t="s">
        <v>16</v>
      </c>
      <c r="C223" s="99" t="s">
        <v>57</v>
      </c>
      <c r="D223" s="100" t="s">
        <v>1878</v>
      </c>
      <c r="E223" s="103" t="s">
        <v>1879</v>
      </c>
      <c r="F223" s="101"/>
      <c r="G223" s="102"/>
    </row>
    <row r="224">
      <c r="A224" s="97"/>
      <c r="B224" s="98" t="s">
        <v>22</v>
      </c>
      <c r="C224" s="99" t="s">
        <v>61</v>
      </c>
      <c r="D224" s="100" t="s">
        <v>1880</v>
      </c>
      <c r="E224" s="103" t="s">
        <v>1881</v>
      </c>
      <c r="F224" s="93"/>
      <c r="G224" s="102"/>
    </row>
    <row r="225">
      <c r="A225" s="97"/>
      <c r="B225" s="98" t="s">
        <v>27</v>
      </c>
      <c r="C225" s="99" t="s">
        <v>28</v>
      </c>
      <c r="D225" s="100" t="s">
        <v>1882</v>
      </c>
      <c r="E225" s="103" t="s">
        <v>1883</v>
      </c>
      <c r="F225" s="101"/>
      <c r="G225" s="94"/>
    </row>
    <row r="226">
      <c r="A226" s="91" t="s">
        <v>36</v>
      </c>
      <c r="B226" s="96">
        <v>5.0</v>
      </c>
      <c r="C226" s="93"/>
      <c r="D226" s="92"/>
      <c r="E226" s="92"/>
      <c r="F226" s="93"/>
      <c r="G226" s="122"/>
    </row>
    <row r="227">
      <c r="A227" s="97"/>
      <c r="B227" s="106" t="s">
        <v>7</v>
      </c>
      <c r="C227" s="107" t="s">
        <v>8</v>
      </c>
      <c r="D227" s="100" t="s">
        <v>1884</v>
      </c>
      <c r="E227" s="100" t="s">
        <v>1885</v>
      </c>
      <c r="F227" s="101"/>
      <c r="G227" s="122"/>
    </row>
    <row r="228">
      <c r="A228" s="97"/>
      <c r="B228" s="106" t="s">
        <v>12</v>
      </c>
      <c r="C228" s="107" t="s">
        <v>28</v>
      </c>
      <c r="D228" s="100" t="s">
        <v>1886</v>
      </c>
      <c r="E228" s="103" t="s">
        <v>1887</v>
      </c>
      <c r="F228" s="103" t="s">
        <v>1888</v>
      </c>
      <c r="G228" s="102"/>
    </row>
    <row r="229">
      <c r="A229" s="97"/>
      <c r="B229" s="106" t="s">
        <v>16</v>
      </c>
      <c r="C229" s="107" t="s">
        <v>61</v>
      </c>
      <c r="D229" s="100" t="s">
        <v>1889</v>
      </c>
      <c r="E229" s="103" t="s">
        <v>1890</v>
      </c>
      <c r="F229" s="101"/>
      <c r="G229" s="102"/>
    </row>
    <row r="230">
      <c r="A230" s="97"/>
      <c r="B230" s="106" t="s">
        <v>22</v>
      </c>
      <c r="C230" s="107" t="s">
        <v>57</v>
      </c>
      <c r="D230" s="100" t="s">
        <v>1891</v>
      </c>
      <c r="E230" s="103" t="s">
        <v>1892</v>
      </c>
      <c r="F230" s="101"/>
      <c r="G230" s="102"/>
    </row>
    <row r="231">
      <c r="A231" s="97" t="s">
        <v>333</v>
      </c>
      <c r="B231" s="106" t="s">
        <v>27</v>
      </c>
      <c r="C231" s="121" t="s">
        <v>61</v>
      </c>
      <c r="D231" s="100" t="s">
        <v>1893</v>
      </c>
      <c r="E231" s="103" t="s">
        <v>1894</v>
      </c>
      <c r="F231" s="93"/>
      <c r="G231" s="102"/>
    </row>
    <row r="232">
      <c r="A232" s="108" t="s">
        <v>0</v>
      </c>
      <c r="B232" s="109" t="s">
        <v>1873</v>
      </c>
      <c r="C232" s="110">
        <v>34.0</v>
      </c>
      <c r="D232" s="111"/>
      <c r="E232" s="112"/>
      <c r="F232" s="112"/>
      <c r="G232" s="113"/>
    </row>
    <row r="233">
      <c r="A233" s="91" t="s">
        <v>2</v>
      </c>
      <c r="B233" s="92" t="s">
        <v>1873</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1895</v>
      </c>
      <c r="E236" s="100" t="s">
        <v>1896</v>
      </c>
      <c r="F236" s="101"/>
      <c r="G236" s="102"/>
    </row>
    <row r="237">
      <c r="A237" s="97"/>
      <c r="B237" s="98" t="s">
        <v>12</v>
      </c>
      <c r="C237" s="121" t="s">
        <v>61</v>
      </c>
      <c r="D237" s="100" t="s">
        <v>1897</v>
      </c>
      <c r="E237" s="103" t="s">
        <v>1898</v>
      </c>
      <c r="F237" s="101"/>
      <c r="G237" s="102"/>
    </row>
    <row r="238">
      <c r="A238" s="93"/>
      <c r="B238" s="98" t="s">
        <v>16</v>
      </c>
      <c r="C238" s="99" t="s">
        <v>57</v>
      </c>
      <c r="D238" s="100" t="s">
        <v>1899</v>
      </c>
      <c r="E238" s="103" t="s">
        <v>1900</v>
      </c>
      <c r="F238" s="101"/>
      <c r="G238" s="102"/>
    </row>
    <row r="239">
      <c r="A239" s="97"/>
      <c r="B239" s="98" t="s">
        <v>22</v>
      </c>
      <c r="C239" s="99" t="s">
        <v>61</v>
      </c>
      <c r="D239" s="100" t="s">
        <v>1901</v>
      </c>
      <c r="E239" s="103" t="s">
        <v>1902</v>
      </c>
      <c r="F239" s="93"/>
      <c r="G239" s="102"/>
    </row>
    <row r="240">
      <c r="A240" s="97"/>
      <c r="B240" s="98" t="s">
        <v>27</v>
      </c>
      <c r="C240" s="99" t="s">
        <v>28</v>
      </c>
      <c r="D240" s="100" t="s">
        <v>1903</v>
      </c>
      <c r="E240" s="103" t="s">
        <v>1904</v>
      </c>
      <c r="F240" s="101"/>
      <c r="G240" s="94"/>
    </row>
    <row r="241">
      <c r="A241" s="91" t="s">
        <v>36</v>
      </c>
      <c r="B241" s="96">
        <v>5.0</v>
      </c>
      <c r="C241" s="93"/>
      <c r="D241" s="92"/>
      <c r="E241" s="92"/>
      <c r="F241" s="93"/>
      <c r="G241" s="122"/>
    </row>
    <row r="242">
      <c r="A242" s="97"/>
      <c r="B242" s="106" t="s">
        <v>7</v>
      </c>
      <c r="C242" s="107" t="s">
        <v>8</v>
      </c>
      <c r="D242" s="100" t="s">
        <v>1905</v>
      </c>
      <c r="E242" s="100" t="s">
        <v>1906</v>
      </c>
      <c r="F242" s="101"/>
      <c r="G242" s="122"/>
    </row>
    <row r="243">
      <c r="A243" s="97"/>
      <c r="B243" s="106" t="s">
        <v>12</v>
      </c>
      <c r="C243" s="107" t="s">
        <v>28</v>
      </c>
      <c r="D243" s="100" t="s">
        <v>1907</v>
      </c>
      <c r="E243" s="103" t="s">
        <v>1908</v>
      </c>
      <c r="F243" s="103" t="s">
        <v>1909</v>
      </c>
      <c r="G243" s="102"/>
    </row>
    <row r="244">
      <c r="A244" s="97"/>
      <c r="B244" s="106" t="s">
        <v>16</v>
      </c>
      <c r="C244" s="107" t="s">
        <v>61</v>
      </c>
      <c r="D244" s="100" t="s">
        <v>1910</v>
      </c>
      <c r="E244" s="103" t="s">
        <v>1911</v>
      </c>
      <c r="F244" s="101"/>
      <c r="G244" s="102"/>
    </row>
    <row r="245">
      <c r="A245" s="97"/>
      <c r="B245" s="106" t="s">
        <v>22</v>
      </c>
      <c r="C245" s="107" t="s">
        <v>57</v>
      </c>
      <c r="D245" s="100" t="s">
        <v>1912</v>
      </c>
      <c r="E245" s="103" t="s">
        <v>1913</v>
      </c>
      <c r="F245" s="101"/>
      <c r="G245" s="102"/>
    </row>
    <row r="246">
      <c r="A246" s="97" t="s">
        <v>333</v>
      </c>
      <c r="B246" s="106" t="s">
        <v>27</v>
      </c>
      <c r="C246" s="121" t="s">
        <v>61</v>
      </c>
      <c r="D246" s="100" t="s">
        <v>1914</v>
      </c>
      <c r="E246" s="103" t="s">
        <v>1915</v>
      </c>
      <c r="F246" s="93"/>
      <c r="G246" s="102"/>
    </row>
    <row r="247">
      <c r="A247" s="116" t="s">
        <v>0</v>
      </c>
      <c r="B247" s="109" t="s">
        <v>1916</v>
      </c>
      <c r="C247" s="110">
        <v>2.0</v>
      </c>
      <c r="D247" s="111"/>
      <c r="E247" s="112"/>
      <c r="F247" s="112"/>
      <c r="G247" s="113"/>
    </row>
    <row r="248">
      <c r="A248" s="91" t="s">
        <v>2</v>
      </c>
      <c r="B248" s="92" t="s">
        <v>1916</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1917</v>
      </c>
      <c r="E251" s="100" t="s">
        <v>1918</v>
      </c>
      <c r="F251" s="101"/>
      <c r="G251" s="102"/>
    </row>
    <row r="252">
      <c r="A252" s="97"/>
      <c r="B252" s="98" t="s">
        <v>12</v>
      </c>
      <c r="C252" s="99" t="s">
        <v>17</v>
      </c>
      <c r="D252" s="100" t="s">
        <v>1919</v>
      </c>
      <c r="E252" s="100" t="s">
        <v>1920</v>
      </c>
      <c r="F252" s="101"/>
      <c r="G252" s="104" t="s">
        <v>1921</v>
      </c>
    </row>
    <row r="253">
      <c r="A253" s="93"/>
      <c r="B253" s="98" t="s">
        <v>16</v>
      </c>
      <c r="C253" s="99" t="s">
        <v>113</v>
      </c>
      <c r="D253" s="100" t="s">
        <v>1922</v>
      </c>
      <c r="E253" s="100" t="s">
        <v>1923</v>
      </c>
      <c r="F253" s="101"/>
      <c r="G253" s="102"/>
    </row>
    <row r="254">
      <c r="A254" s="123" t="s">
        <v>388</v>
      </c>
      <c r="B254" s="98" t="s">
        <v>22</v>
      </c>
      <c r="C254" s="121" t="s">
        <v>61</v>
      </c>
      <c r="D254" s="103" t="s">
        <v>1924</v>
      </c>
      <c r="E254" s="100" t="s">
        <v>1925</v>
      </c>
      <c r="F254" s="101"/>
      <c r="G254" s="102"/>
    </row>
    <row r="255">
      <c r="A255" s="93"/>
      <c r="B255" s="98" t="s">
        <v>27</v>
      </c>
      <c r="C255" s="121" t="s">
        <v>61</v>
      </c>
      <c r="D255" s="100" t="s">
        <v>1926</v>
      </c>
      <c r="E255" s="103" t="s">
        <v>1927</v>
      </c>
      <c r="F255" s="101"/>
      <c r="G255" s="102"/>
    </row>
    <row r="256">
      <c r="A256" s="97"/>
      <c r="B256" s="98" t="s">
        <v>32</v>
      </c>
      <c r="C256" s="99" t="s">
        <v>28</v>
      </c>
      <c r="D256" s="100" t="s">
        <v>1928</v>
      </c>
      <c r="E256" s="103" t="s">
        <v>1929</v>
      </c>
      <c r="F256" s="101"/>
      <c r="G256" s="102"/>
    </row>
    <row r="257">
      <c r="A257" s="124"/>
      <c r="B257" s="98" t="s">
        <v>296</v>
      </c>
      <c r="C257" s="99" t="s">
        <v>17</v>
      </c>
      <c r="D257" s="100" t="s">
        <v>1930</v>
      </c>
      <c r="E257" s="100" t="s">
        <v>1931</v>
      </c>
      <c r="F257" s="125"/>
      <c r="G257" s="126" t="s">
        <v>1932</v>
      </c>
    </row>
    <row r="258">
      <c r="A258" s="97"/>
      <c r="B258" s="98" t="s">
        <v>399</v>
      </c>
      <c r="C258" s="99" t="s">
        <v>28</v>
      </c>
      <c r="D258" s="100" t="s">
        <v>1933</v>
      </c>
      <c r="E258" s="100" t="s">
        <v>1934</v>
      </c>
      <c r="F258" s="101"/>
      <c r="G258" s="102"/>
    </row>
    <row r="259">
      <c r="A259" s="91" t="s">
        <v>36</v>
      </c>
      <c r="B259" s="96">
        <v>8.0</v>
      </c>
      <c r="C259" s="93"/>
      <c r="D259" s="93"/>
      <c r="E259" s="93"/>
      <c r="F259" s="93"/>
      <c r="G259" s="94"/>
    </row>
    <row r="260">
      <c r="A260" s="97"/>
      <c r="B260" s="106" t="s">
        <v>7</v>
      </c>
      <c r="C260" s="107" t="s">
        <v>8</v>
      </c>
      <c r="D260" s="100" t="s">
        <v>1935</v>
      </c>
      <c r="E260" s="100" t="s">
        <v>1936</v>
      </c>
      <c r="F260" s="93"/>
      <c r="G260" s="102"/>
    </row>
    <row r="261">
      <c r="A261" s="97"/>
      <c r="B261" s="106" t="s">
        <v>12</v>
      </c>
      <c r="C261" s="107" t="s">
        <v>28</v>
      </c>
      <c r="D261" s="100" t="s">
        <v>1937</v>
      </c>
      <c r="E261" s="100" t="s">
        <v>1938</v>
      </c>
      <c r="F261" s="101"/>
      <c r="G261" s="102"/>
    </row>
    <row r="262">
      <c r="A262" s="127"/>
      <c r="B262" s="106" t="s">
        <v>16</v>
      </c>
      <c r="C262" s="107" t="s">
        <v>17</v>
      </c>
      <c r="D262" s="100" t="s">
        <v>1939</v>
      </c>
      <c r="E262" s="100" t="s">
        <v>1940</v>
      </c>
      <c r="F262" s="101"/>
      <c r="G262" s="104" t="s">
        <v>1941</v>
      </c>
    </row>
    <row r="263">
      <c r="A263" s="93"/>
      <c r="B263" s="106" t="s">
        <v>22</v>
      </c>
      <c r="C263" s="107" t="s">
        <v>28</v>
      </c>
      <c r="D263" s="100" t="s">
        <v>1942</v>
      </c>
      <c r="E263" s="103" t="s">
        <v>1943</v>
      </c>
      <c r="F263" s="101"/>
      <c r="G263" s="102"/>
    </row>
    <row r="264">
      <c r="A264" s="123" t="s">
        <v>388</v>
      </c>
      <c r="B264" s="106" t="s">
        <v>27</v>
      </c>
      <c r="C264" s="121" t="s">
        <v>61</v>
      </c>
      <c r="D264" s="103" t="s">
        <v>1944</v>
      </c>
      <c r="E264" s="100" t="s">
        <v>1945</v>
      </c>
      <c r="F264" s="101"/>
      <c r="G264" s="102"/>
    </row>
    <row r="265">
      <c r="A265" s="97"/>
      <c r="B265" s="106" t="s">
        <v>32</v>
      </c>
      <c r="C265" s="121" t="s">
        <v>61</v>
      </c>
      <c r="D265" s="103" t="s">
        <v>1946</v>
      </c>
      <c r="E265" s="100" t="s">
        <v>1947</v>
      </c>
      <c r="F265" s="101"/>
      <c r="G265" s="102"/>
    </row>
    <row r="266">
      <c r="A266" s="97"/>
      <c r="B266" s="106" t="s">
        <v>296</v>
      </c>
      <c r="C266" s="106" t="s">
        <v>113</v>
      </c>
      <c r="D266" s="103" t="s">
        <v>1948</v>
      </c>
      <c r="E266" s="100" t="s">
        <v>1949</v>
      </c>
      <c r="F266" s="101"/>
      <c r="G266" s="102"/>
    </row>
    <row r="267">
      <c r="A267" s="97"/>
      <c r="B267" s="106" t="s">
        <v>399</v>
      </c>
      <c r="C267" s="107" t="s">
        <v>17</v>
      </c>
      <c r="D267" s="100" t="s">
        <v>1950</v>
      </c>
      <c r="E267" s="100" t="s">
        <v>1951</v>
      </c>
      <c r="F267" s="101"/>
      <c r="G267" s="104" t="s">
        <v>1952</v>
      </c>
    </row>
    <row r="268">
      <c r="A268" s="116" t="s">
        <v>0</v>
      </c>
      <c r="B268" s="109" t="s">
        <v>1916</v>
      </c>
      <c r="C268" s="110">
        <v>22.0</v>
      </c>
      <c r="D268" s="111"/>
      <c r="E268" s="112"/>
      <c r="F268" s="112"/>
      <c r="G268" s="113"/>
    </row>
    <row r="269">
      <c r="A269" s="91" t="s">
        <v>2</v>
      </c>
      <c r="B269" s="92" t="s">
        <v>1916</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1953</v>
      </c>
      <c r="E272" s="100" t="s">
        <v>1954</v>
      </c>
      <c r="F272" s="101"/>
      <c r="G272" s="102"/>
    </row>
    <row r="273">
      <c r="A273" s="97"/>
      <c r="B273" s="98" t="s">
        <v>12</v>
      </c>
      <c r="C273" s="99" t="s">
        <v>17</v>
      </c>
      <c r="D273" s="100" t="s">
        <v>1955</v>
      </c>
      <c r="E273" s="100" t="s">
        <v>1956</v>
      </c>
      <c r="F273" s="101"/>
      <c r="G273" s="104" t="s">
        <v>1957</v>
      </c>
    </row>
    <row r="274">
      <c r="A274" s="93"/>
      <c r="B274" s="98" t="s">
        <v>16</v>
      </c>
      <c r="C274" s="99" t="s">
        <v>113</v>
      </c>
      <c r="D274" s="100" t="s">
        <v>1958</v>
      </c>
      <c r="E274" s="100" t="s">
        <v>1959</v>
      </c>
      <c r="F274" s="101"/>
      <c r="G274" s="102"/>
    </row>
    <row r="275">
      <c r="A275" s="123" t="s">
        <v>388</v>
      </c>
      <c r="B275" s="98" t="s">
        <v>22</v>
      </c>
      <c r="C275" s="121" t="s">
        <v>61</v>
      </c>
      <c r="D275" s="103" t="s">
        <v>1960</v>
      </c>
      <c r="E275" s="100" t="s">
        <v>1961</v>
      </c>
      <c r="F275" s="101"/>
      <c r="G275" s="102"/>
    </row>
    <row r="276">
      <c r="A276" s="93"/>
      <c r="B276" s="98" t="s">
        <v>27</v>
      </c>
      <c r="C276" s="121" t="s">
        <v>61</v>
      </c>
      <c r="D276" s="100" t="s">
        <v>1962</v>
      </c>
      <c r="E276" s="103" t="s">
        <v>1963</v>
      </c>
      <c r="F276" s="101"/>
      <c r="G276" s="102"/>
    </row>
    <row r="277">
      <c r="A277" s="124"/>
      <c r="B277" s="98" t="s">
        <v>32</v>
      </c>
      <c r="C277" s="99" t="s">
        <v>17</v>
      </c>
      <c r="D277" s="100" t="s">
        <v>1964</v>
      </c>
      <c r="E277" s="100" t="s">
        <v>1965</v>
      </c>
      <c r="F277" s="125"/>
      <c r="G277" s="126" t="s">
        <v>1966</v>
      </c>
    </row>
    <row r="278">
      <c r="A278" s="97"/>
      <c r="B278" s="98" t="s">
        <v>296</v>
      </c>
      <c r="C278" s="99" t="s">
        <v>28</v>
      </c>
      <c r="D278" s="100" t="s">
        <v>1967</v>
      </c>
      <c r="E278" s="100" t="s">
        <v>1968</v>
      </c>
      <c r="F278" s="101"/>
      <c r="G278" s="102"/>
    </row>
    <row r="279">
      <c r="A279" s="91" t="s">
        <v>36</v>
      </c>
      <c r="B279" s="96">
        <v>7.0</v>
      </c>
      <c r="C279" s="93"/>
      <c r="D279" s="93"/>
      <c r="E279" s="93"/>
      <c r="F279" s="93"/>
      <c r="G279" s="94"/>
    </row>
    <row r="280">
      <c r="A280" s="97"/>
      <c r="B280" s="106" t="s">
        <v>7</v>
      </c>
      <c r="C280" s="107" t="s">
        <v>8</v>
      </c>
      <c r="D280" s="100" t="s">
        <v>1969</v>
      </c>
      <c r="E280" s="100" t="s">
        <v>1970</v>
      </c>
      <c r="F280" s="93"/>
      <c r="G280" s="102"/>
    </row>
    <row r="281">
      <c r="A281" s="97"/>
      <c r="B281" s="106" t="s">
        <v>12</v>
      </c>
      <c r="C281" s="107" t="s">
        <v>28</v>
      </c>
      <c r="D281" s="100" t="s">
        <v>1971</v>
      </c>
      <c r="E281" s="100" t="s">
        <v>1972</v>
      </c>
      <c r="F281" s="101"/>
      <c r="G281" s="102"/>
    </row>
    <row r="282">
      <c r="A282" s="93"/>
      <c r="B282" s="106" t="s">
        <v>16</v>
      </c>
      <c r="C282" s="107" t="s">
        <v>17</v>
      </c>
      <c r="D282" s="100" t="s">
        <v>1973</v>
      </c>
      <c r="E282" s="100" t="s">
        <v>1974</v>
      </c>
      <c r="F282" s="101"/>
      <c r="G282" s="104" t="s">
        <v>1975</v>
      </c>
    </row>
    <row r="283">
      <c r="A283" s="123" t="s">
        <v>388</v>
      </c>
      <c r="B283" s="106" t="s">
        <v>22</v>
      </c>
      <c r="C283" s="121" t="s">
        <v>61</v>
      </c>
      <c r="D283" s="103" t="s">
        <v>1976</v>
      </c>
      <c r="E283" s="100" t="s">
        <v>1977</v>
      </c>
      <c r="F283" s="101"/>
      <c r="G283" s="102"/>
    </row>
    <row r="284">
      <c r="A284" s="97"/>
      <c r="B284" s="106" t="s">
        <v>27</v>
      </c>
      <c r="C284" s="121" t="s">
        <v>61</v>
      </c>
      <c r="D284" s="103" t="s">
        <v>1978</v>
      </c>
      <c r="E284" s="100" t="s">
        <v>1979</v>
      </c>
      <c r="F284" s="101"/>
      <c r="G284" s="102"/>
    </row>
    <row r="285">
      <c r="A285" s="97"/>
      <c r="B285" s="106" t="s">
        <v>32</v>
      </c>
      <c r="C285" s="106" t="s">
        <v>113</v>
      </c>
      <c r="D285" s="103" t="s">
        <v>1980</v>
      </c>
      <c r="E285" s="100" t="s">
        <v>1981</v>
      </c>
      <c r="F285" s="101"/>
      <c r="G285" s="102"/>
    </row>
    <row r="286">
      <c r="A286" s="97"/>
      <c r="B286" s="106" t="s">
        <v>296</v>
      </c>
      <c r="C286" s="107" t="s">
        <v>17</v>
      </c>
      <c r="D286" s="100" t="s">
        <v>1982</v>
      </c>
      <c r="E286" s="100" t="s">
        <v>1983</v>
      </c>
      <c r="F286" s="101"/>
      <c r="G286" s="104" t="s">
        <v>1984</v>
      </c>
    </row>
    <row r="287">
      <c r="A287" s="108" t="s">
        <v>0</v>
      </c>
      <c r="B287" s="109" t="s">
        <v>426</v>
      </c>
      <c r="C287" s="110">
        <v>47.0</v>
      </c>
      <c r="D287" s="111"/>
      <c r="E287" s="112"/>
      <c r="F287" s="112"/>
      <c r="G287" s="113"/>
    </row>
    <row r="288">
      <c r="A288" s="91" t="s">
        <v>2</v>
      </c>
      <c r="B288" s="92" t="s">
        <v>426</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1985</v>
      </c>
      <c r="E291" s="100" t="s">
        <v>1986</v>
      </c>
      <c r="F291" s="101"/>
      <c r="G291" s="102"/>
    </row>
    <row r="292">
      <c r="A292" s="124"/>
      <c r="B292" s="98" t="s">
        <v>12</v>
      </c>
      <c r="C292" s="99" t="s">
        <v>17</v>
      </c>
      <c r="D292" s="100" t="s">
        <v>1987</v>
      </c>
      <c r="E292" s="103" t="s">
        <v>1988</v>
      </c>
      <c r="F292" s="101"/>
      <c r="G292" s="104" t="s">
        <v>1989</v>
      </c>
    </row>
    <row r="293">
      <c r="A293" s="97"/>
      <c r="B293" s="98" t="s">
        <v>16</v>
      </c>
      <c r="C293" s="99" t="s">
        <v>113</v>
      </c>
      <c r="D293" s="100" t="s">
        <v>1990</v>
      </c>
      <c r="E293" s="103" t="s">
        <v>1991</v>
      </c>
      <c r="F293" s="101"/>
      <c r="G293" s="102"/>
    </row>
    <row r="294">
      <c r="A294" s="97"/>
      <c r="B294" s="98" t="s">
        <v>22</v>
      </c>
      <c r="C294" s="99" t="s">
        <v>61</v>
      </c>
      <c r="D294" s="100" t="s">
        <v>1992</v>
      </c>
      <c r="E294" s="103" t="s">
        <v>1993</v>
      </c>
      <c r="F294" s="101"/>
      <c r="G294" s="102"/>
    </row>
    <row r="295">
      <c r="A295" s="97"/>
      <c r="B295" s="98" t="s">
        <v>27</v>
      </c>
      <c r="C295" s="99" t="s">
        <v>57</v>
      </c>
      <c r="D295" s="100" t="s">
        <v>1994</v>
      </c>
      <c r="E295" s="103" t="s">
        <v>1995</v>
      </c>
      <c r="F295" s="101"/>
      <c r="G295" s="102"/>
    </row>
    <row r="296">
      <c r="A296" s="97"/>
      <c r="B296" s="98" t="s">
        <v>32</v>
      </c>
      <c r="C296" s="99" t="s">
        <v>17</v>
      </c>
      <c r="D296" s="100" t="s">
        <v>1996</v>
      </c>
      <c r="E296" s="103" t="s">
        <v>1997</v>
      </c>
      <c r="F296" s="101"/>
      <c r="G296" s="104" t="s">
        <v>1998</v>
      </c>
    </row>
    <row r="297">
      <c r="A297" s="97"/>
      <c r="B297" s="98" t="s">
        <v>296</v>
      </c>
      <c r="C297" s="99" t="s">
        <v>28</v>
      </c>
      <c r="D297" s="100" t="s">
        <v>1999</v>
      </c>
      <c r="E297" s="103" t="s">
        <v>2000</v>
      </c>
      <c r="F297" s="101"/>
      <c r="G297" s="94"/>
    </row>
    <row r="298">
      <c r="A298" s="91" t="s">
        <v>36</v>
      </c>
      <c r="B298" s="96">
        <v>7.0</v>
      </c>
      <c r="C298" s="93"/>
      <c r="D298" s="92"/>
      <c r="E298" s="92"/>
      <c r="F298" s="92"/>
      <c r="G298" s="122"/>
    </row>
    <row r="299">
      <c r="A299" s="97"/>
      <c r="B299" s="106" t="s">
        <v>7</v>
      </c>
      <c r="C299" s="107" t="s">
        <v>8</v>
      </c>
      <c r="D299" s="100" t="s">
        <v>2001</v>
      </c>
      <c r="E299" s="100" t="s">
        <v>2002</v>
      </c>
      <c r="F299" s="101"/>
      <c r="G299" s="102"/>
    </row>
    <row r="300">
      <c r="A300" s="97"/>
      <c r="B300" s="106" t="s">
        <v>12</v>
      </c>
      <c r="C300" s="107" t="s">
        <v>28</v>
      </c>
      <c r="D300" s="100" t="s">
        <v>2003</v>
      </c>
      <c r="E300" s="103" t="s">
        <v>2004</v>
      </c>
      <c r="F300" s="93"/>
      <c r="G300" s="102"/>
    </row>
    <row r="301">
      <c r="A301" s="97"/>
      <c r="B301" s="106" t="s">
        <v>16</v>
      </c>
      <c r="C301" s="107" t="s">
        <v>17</v>
      </c>
      <c r="D301" s="100" t="s">
        <v>2005</v>
      </c>
      <c r="E301" s="100" t="s">
        <v>2006</v>
      </c>
      <c r="F301" s="101"/>
      <c r="G301" s="104" t="s">
        <v>2007</v>
      </c>
    </row>
    <row r="302">
      <c r="A302" s="97"/>
      <c r="B302" s="106" t="s">
        <v>22</v>
      </c>
      <c r="C302" s="99" t="s">
        <v>57</v>
      </c>
      <c r="D302" s="100" t="s">
        <v>2008</v>
      </c>
      <c r="E302" s="103" t="s">
        <v>2009</v>
      </c>
      <c r="F302" s="101"/>
      <c r="G302" s="102"/>
    </row>
    <row r="303">
      <c r="A303" s="124"/>
      <c r="B303" s="106" t="s">
        <v>27</v>
      </c>
      <c r="C303" s="107" t="s">
        <v>61</v>
      </c>
      <c r="D303" s="100" t="s">
        <v>2010</v>
      </c>
      <c r="E303" s="103" t="s">
        <v>2011</v>
      </c>
      <c r="F303" s="101"/>
      <c r="G303" s="102"/>
    </row>
    <row r="304">
      <c r="A304" s="97"/>
      <c r="B304" s="106" t="s">
        <v>32</v>
      </c>
      <c r="C304" s="107" t="s">
        <v>113</v>
      </c>
      <c r="D304" s="100" t="s">
        <v>2012</v>
      </c>
      <c r="E304" s="103" t="s">
        <v>2013</v>
      </c>
      <c r="F304" s="101"/>
      <c r="G304" s="102"/>
    </row>
    <row r="305">
      <c r="A305" s="97"/>
      <c r="B305" s="106" t="s">
        <v>296</v>
      </c>
      <c r="C305" s="107" t="s">
        <v>17</v>
      </c>
      <c r="D305" s="100" t="s">
        <v>2014</v>
      </c>
      <c r="E305" s="103" t="s">
        <v>2015</v>
      </c>
      <c r="F305" s="101"/>
      <c r="G305" s="104" t="s">
        <v>2016</v>
      </c>
    </row>
    <row r="306">
      <c r="A306" s="116" t="s">
        <v>0</v>
      </c>
      <c r="B306" s="109" t="s">
        <v>2017</v>
      </c>
      <c r="C306" s="110">
        <v>31.0</v>
      </c>
      <c r="D306" s="111"/>
      <c r="E306" s="128" t="s">
        <v>2018</v>
      </c>
      <c r="F306" s="128" t="s">
        <v>2019</v>
      </c>
      <c r="G306" s="129" t="s">
        <v>2020</v>
      </c>
    </row>
    <row r="307">
      <c r="A307" s="91" t="s">
        <v>2</v>
      </c>
      <c r="B307" s="92" t="s">
        <v>2017</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2021</v>
      </c>
      <c r="E310" s="100" t="s">
        <v>2022</v>
      </c>
      <c r="F310" s="101"/>
      <c r="G310" s="101"/>
    </row>
    <row r="311">
      <c r="A311" s="97"/>
      <c r="B311" s="98" t="s">
        <v>12</v>
      </c>
      <c r="C311" s="99" t="s">
        <v>61</v>
      </c>
      <c r="D311" s="100" t="s">
        <v>2023</v>
      </c>
      <c r="E311" s="103" t="s">
        <v>2024</v>
      </c>
      <c r="F311" s="101"/>
      <c r="G311" s="101"/>
    </row>
    <row r="312">
      <c r="A312" s="97"/>
      <c r="B312" s="98" t="s">
        <v>16</v>
      </c>
      <c r="C312" s="99" t="s">
        <v>17</v>
      </c>
      <c r="D312" s="100" t="s">
        <v>2025</v>
      </c>
      <c r="E312" s="103" t="s">
        <v>2026</v>
      </c>
      <c r="F312" s="101"/>
      <c r="G312" s="100" t="s">
        <v>2027</v>
      </c>
    </row>
    <row r="313">
      <c r="A313" s="97"/>
      <c r="B313" s="98" t="s">
        <v>22</v>
      </c>
      <c r="C313" s="99" t="s">
        <v>113</v>
      </c>
      <c r="D313" s="100" t="s">
        <v>2028</v>
      </c>
      <c r="E313" s="100" t="s">
        <v>2029</v>
      </c>
      <c r="F313" s="101"/>
      <c r="G313" s="93"/>
    </row>
    <row r="314">
      <c r="A314" s="97"/>
      <c r="B314" s="98" t="s">
        <v>27</v>
      </c>
      <c r="C314" s="99" t="s">
        <v>28</v>
      </c>
      <c r="D314" s="100" t="s">
        <v>2030</v>
      </c>
      <c r="E314" s="103" t="s">
        <v>2031</v>
      </c>
      <c r="F314" s="101"/>
      <c r="G314" s="101"/>
    </row>
    <row r="315">
      <c r="A315" s="91" t="s">
        <v>36</v>
      </c>
      <c r="B315" s="96">
        <v>6.0</v>
      </c>
      <c r="C315" s="93"/>
      <c r="D315" s="92"/>
      <c r="E315" s="92"/>
      <c r="F315" s="93"/>
      <c r="G315" s="92"/>
    </row>
    <row r="316">
      <c r="A316" s="97"/>
      <c r="B316" s="106" t="s">
        <v>7</v>
      </c>
      <c r="C316" s="107" t="s">
        <v>65</v>
      </c>
      <c r="D316" s="100" t="s">
        <v>2032</v>
      </c>
      <c r="E316" s="100" t="s">
        <v>2033</v>
      </c>
      <c r="F316" s="101"/>
      <c r="G316" s="101"/>
    </row>
    <row r="317">
      <c r="A317" s="97"/>
      <c r="B317" s="106" t="s">
        <v>12</v>
      </c>
      <c r="C317" s="107" t="s">
        <v>8</v>
      </c>
      <c r="D317" s="100" t="s">
        <v>2034</v>
      </c>
      <c r="E317" s="103" t="s">
        <v>2035</v>
      </c>
      <c r="F317" s="93"/>
      <c r="G317" s="101"/>
    </row>
    <row r="318">
      <c r="A318" s="97"/>
      <c r="B318" s="106" t="s">
        <v>16</v>
      </c>
      <c r="C318" s="107" t="s">
        <v>28</v>
      </c>
      <c r="D318" s="100" t="s">
        <v>2036</v>
      </c>
      <c r="E318" s="100" t="s">
        <v>2037</v>
      </c>
      <c r="F318" s="100" t="s">
        <v>2038</v>
      </c>
      <c r="G318" s="93"/>
    </row>
    <row r="319">
      <c r="A319" s="97"/>
      <c r="B319" s="106" t="s">
        <v>22</v>
      </c>
      <c r="C319" s="107" t="s">
        <v>113</v>
      </c>
      <c r="D319" s="100" t="s">
        <v>2039</v>
      </c>
      <c r="E319" s="103" t="s">
        <v>2040</v>
      </c>
      <c r="F319" s="101"/>
      <c r="G319" s="101"/>
    </row>
    <row r="320">
      <c r="A320" s="97"/>
      <c r="B320" s="106" t="s">
        <v>27</v>
      </c>
      <c r="C320" s="107" t="s">
        <v>17</v>
      </c>
      <c r="D320" s="100" t="s">
        <v>2041</v>
      </c>
      <c r="E320" s="103" t="s">
        <v>2042</v>
      </c>
      <c r="F320" s="101"/>
      <c r="G320" s="100" t="s">
        <v>2043</v>
      </c>
    </row>
    <row r="321">
      <c r="A321" s="97"/>
      <c r="B321" s="106" t="s">
        <v>32</v>
      </c>
      <c r="C321" s="107" t="s">
        <v>61</v>
      </c>
      <c r="D321" s="100" t="s">
        <v>2044</v>
      </c>
      <c r="E321" s="103" t="s">
        <v>2045</v>
      </c>
      <c r="F321" s="101"/>
      <c r="G321" s="101"/>
    </row>
    <row r="322">
      <c r="A322" s="116" t="s">
        <v>0</v>
      </c>
      <c r="B322" s="109" t="s">
        <v>2046</v>
      </c>
      <c r="C322" s="110">
        <v>32.0</v>
      </c>
      <c r="D322" s="111"/>
      <c r="E322" s="128" t="s">
        <v>2047</v>
      </c>
      <c r="F322" s="128" t="s">
        <v>2048</v>
      </c>
      <c r="G322" s="129" t="s">
        <v>2049</v>
      </c>
    </row>
    <row r="323">
      <c r="A323" s="91" t="s">
        <v>2</v>
      </c>
      <c r="B323" s="122" t="s">
        <v>2046</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2050</v>
      </c>
      <c r="E326" s="100" t="s">
        <v>2051</v>
      </c>
      <c r="F326" s="101"/>
      <c r="G326" s="102"/>
    </row>
    <row r="327">
      <c r="A327" s="97"/>
      <c r="B327" s="98" t="s">
        <v>12</v>
      </c>
      <c r="C327" s="99" t="s">
        <v>17</v>
      </c>
      <c r="D327" s="100" t="s">
        <v>2052</v>
      </c>
      <c r="E327" s="100" t="s">
        <v>2053</v>
      </c>
      <c r="F327" s="101"/>
      <c r="G327" s="104" t="s">
        <v>2054</v>
      </c>
    </row>
    <row r="328">
      <c r="A328" s="97"/>
      <c r="B328" s="98" t="s">
        <v>16</v>
      </c>
      <c r="C328" s="99" t="s">
        <v>113</v>
      </c>
      <c r="D328" s="103" t="s">
        <v>2055</v>
      </c>
      <c r="E328" s="100" t="s">
        <v>2056</v>
      </c>
      <c r="F328" s="101"/>
      <c r="G328" s="102"/>
    </row>
    <row r="329">
      <c r="A329" s="97"/>
      <c r="B329" s="98" t="s">
        <v>22</v>
      </c>
      <c r="C329" s="99" t="s">
        <v>61</v>
      </c>
      <c r="D329" s="100" t="s">
        <v>2057</v>
      </c>
      <c r="E329" s="100" t="s">
        <v>2058</v>
      </c>
      <c r="F329" s="101"/>
      <c r="G329" s="102"/>
    </row>
    <row r="330">
      <c r="A330" s="97"/>
      <c r="B330" s="98" t="s">
        <v>27</v>
      </c>
      <c r="C330" s="99" t="s">
        <v>57</v>
      </c>
      <c r="D330" s="100" t="s">
        <v>2059</v>
      </c>
      <c r="E330" s="100" t="s">
        <v>2060</v>
      </c>
      <c r="F330" s="101"/>
      <c r="G330" s="102"/>
    </row>
    <row r="331">
      <c r="A331" s="97"/>
      <c r="B331" s="98" t="s">
        <v>32</v>
      </c>
      <c r="C331" s="99" t="s">
        <v>17</v>
      </c>
      <c r="D331" s="100" t="s">
        <v>2061</v>
      </c>
      <c r="E331" s="100" t="s">
        <v>2062</v>
      </c>
      <c r="F331" s="101"/>
      <c r="G331" s="104" t="s">
        <v>2063</v>
      </c>
    </row>
    <row r="332">
      <c r="A332" s="97"/>
      <c r="B332" s="98" t="s">
        <v>296</v>
      </c>
      <c r="C332" s="99" t="s">
        <v>28</v>
      </c>
      <c r="D332" s="100" t="s">
        <v>2064</v>
      </c>
      <c r="E332" s="100" t="s">
        <v>2065</v>
      </c>
      <c r="F332" s="93"/>
      <c r="G332" s="102"/>
    </row>
    <row r="333">
      <c r="A333" s="91" t="s">
        <v>36</v>
      </c>
      <c r="B333" s="96">
        <v>7.0</v>
      </c>
      <c r="C333" s="93"/>
      <c r="D333" s="92"/>
      <c r="E333" s="92"/>
      <c r="F333" s="93"/>
      <c r="G333" s="122"/>
    </row>
    <row r="334">
      <c r="A334" s="97"/>
      <c r="B334" s="106" t="s">
        <v>7</v>
      </c>
      <c r="C334" s="107" t="s">
        <v>8</v>
      </c>
      <c r="D334" s="100" t="s">
        <v>2066</v>
      </c>
      <c r="E334" s="100" t="s">
        <v>2067</v>
      </c>
      <c r="F334" s="101"/>
      <c r="G334" s="102"/>
    </row>
    <row r="335">
      <c r="A335" s="97"/>
      <c r="B335" s="106" t="s">
        <v>12</v>
      </c>
      <c r="C335" s="107" t="s">
        <v>28</v>
      </c>
      <c r="D335" s="103" t="s">
        <v>2068</v>
      </c>
      <c r="E335" s="100" t="s">
        <v>2069</v>
      </c>
      <c r="F335" s="93"/>
      <c r="G335" s="122"/>
    </row>
    <row r="336">
      <c r="A336" s="97"/>
      <c r="B336" s="106" t="s">
        <v>16</v>
      </c>
      <c r="C336" s="107" t="s">
        <v>17</v>
      </c>
      <c r="D336" s="100" t="s">
        <v>2070</v>
      </c>
      <c r="E336" s="100" t="s">
        <v>2071</v>
      </c>
      <c r="F336" s="101"/>
      <c r="G336" s="104" t="s">
        <v>2072</v>
      </c>
    </row>
    <row r="337">
      <c r="A337" s="97"/>
      <c r="B337" s="106" t="s">
        <v>22</v>
      </c>
      <c r="C337" s="106" t="s">
        <v>57</v>
      </c>
      <c r="D337" s="103" t="s">
        <v>2073</v>
      </c>
      <c r="E337" s="100" t="s">
        <v>2074</v>
      </c>
      <c r="F337" s="93"/>
      <c r="G337" s="122"/>
    </row>
    <row r="338">
      <c r="A338" s="97"/>
      <c r="B338" s="106" t="s">
        <v>27</v>
      </c>
      <c r="C338" s="106" t="s">
        <v>61</v>
      </c>
      <c r="D338" s="100" t="s">
        <v>2075</v>
      </c>
      <c r="E338" s="100" t="s">
        <v>2076</v>
      </c>
      <c r="F338" s="93"/>
      <c r="G338" s="122"/>
    </row>
    <row r="339">
      <c r="A339" s="97"/>
      <c r="B339" s="106" t="s">
        <v>32</v>
      </c>
      <c r="C339" s="106" t="s">
        <v>113</v>
      </c>
      <c r="D339" s="103" t="s">
        <v>2077</v>
      </c>
      <c r="E339" s="100" t="s">
        <v>2078</v>
      </c>
      <c r="F339" s="93"/>
      <c r="G339" s="94"/>
    </row>
    <row r="340">
      <c r="A340" s="97"/>
      <c r="B340" s="106" t="s">
        <v>296</v>
      </c>
      <c r="C340" s="106" t="s">
        <v>17</v>
      </c>
      <c r="D340" s="103" t="s">
        <v>2079</v>
      </c>
      <c r="E340" s="100" t="s">
        <v>2080</v>
      </c>
      <c r="F340" s="93"/>
      <c r="G340" s="104" t="s">
        <v>2081</v>
      </c>
    </row>
    <row r="341">
      <c r="A341" s="116" t="s">
        <v>0</v>
      </c>
      <c r="B341" s="109" t="s">
        <v>2082</v>
      </c>
      <c r="C341" s="110">
        <v>33.0</v>
      </c>
      <c r="D341" s="111"/>
      <c r="E341" s="128" t="s">
        <v>2083</v>
      </c>
      <c r="F341" s="128" t="s">
        <v>2084</v>
      </c>
      <c r="G341" s="129" t="s">
        <v>2085</v>
      </c>
    </row>
    <row r="342">
      <c r="A342" s="91" t="s">
        <v>2</v>
      </c>
      <c r="B342" s="92" t="s">
        <v>2082</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2086</v>
      </c>
      <c r="E345" s="100" t="s">
        <v>2087</v>
      </c>
      <c r="F345" s="101"/>
      <c r="G345" s="102"/>
    </row>
    <row r="346">
      <c r="A346" s="97"/>
      <c r="B346" s="98" t="s">
        <v>22</v>
      </c>
      <c r="C346" s="99" t="s">
        <v>17</v>
      </c>
      <c r="D346" s="100" t="s">
        <v>2088</v>
      </c>
      <c r="E346" s="103" t="s">
        <v>2089</v>
      </c>
      <c r="F346" s="101"/>
      <c r="G346" s="104" t="s">
        <v>2090</v>
      </c>
    </row>
    <row r="347">
      <c r="A347" s="97"/>
      <c r="B347" s="98" t="s">
        <v>32</v>
      </c>
      <c r="C347" s="99" t="s">
        <v>28</v>
      </c>
      <c r="D347" s="100" t="s">
        <v>2091</v>
      </c>
      <c r="E347" s="103" t="s">
        <v>2092</v>
      </c>
      <c r="F347" s="101"/>
      <c r="G347" s="102"/>
    </row>
    <row r="348">
      <c r="A348" s="91" t="s">
        <v>36</v>
      </c>
      <c r="B348" s="96">
        <v>3.0</v>
      </c>
      <c r="C348" s="93"/>
      <c r="D348" s="92"/>
      <c r="E348" s="92"/>
      <c r="F348" s="93"/>
      <c r="G348" s="122"/>
    </row>
    <row r="349">
      <c r="A349" s="97"/>
      <c r="B349" s="106" t="s">
        <v>7</v>
      </c>
      <c r="C349" s="107" t="s">
        <v>8</v>
      </c>
      <c r="D349" s="100" t="s">
        <v>2093</v>
      </c>
      <c r="E349" s="100" t="s">
        <v>2094</v>
      </c>
      <c r="F349" s="101"/>
      <c r="G349" s="102"/>
    </row>
    <row r="350">
      <c r="A350" s="97"/>
      <c r="B350" s="106" t="s">
        <v>12</v>
      </c>
      <c r="C350" s="107" t="s">
        <v>28</v>
      </c>
      <c r="D350" s="100" t="s">
        <v>2095</v>
      </c>
      <c r="E350" s="103" t="s">
        <v>2096</v>
      </c>
      <c r="F350" s="101"/>
      <c r="G350" s="94"/>
    </row>
    <row r="351">
      <c r="A351" s="97"/>
      <c r="B351" s="106" t="s">
        <v>16</v>
      </c>
      <c r="C351" s="107" t="s">
        <v>17</v>
      </c>
      <c r="D351" s="100" t="s">
        <v>2097</v>
      </c>
      <c r="E351" s="103" t="s">
        <v>2098</v>
      </c>
      <c r="F351" s="101"/>
      <c r="G351" s="104" t="s">
        <v>2099</v>
      </c>
    </row>
    <row r="352">
      <c r="A352" s="116" t="s">
        <v>0</v>
      </c>
      <c r="B352" s="109" t="s">
        <v>2100</v>
      </c>
      <c r="C352" s="110">
        <v>18.0</v>
      </c>
      <c r="D352" s="111"/>
      <c r="E352" s="128" t="s">
        <v>2101</v>
      </c>
      <c r="F352" s="128" t="s">
        <v>2102</v>
      </c>
      <c r="G352" s="129" t="s">
        <v>2103</v>
      </c>
    </row>
    <row r="353">
      <c r="A353" s="91" t="s">
        <v>2</v>
      </c>
      <c r="B353" s="92" t="s">
        <v>2100</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2104</v>
      </c>
      <c r="E356" s="100" t="s">
        <v>2105</v>
      </c>
      <c r="F356" s="101"/>
      <c r="G356" s="102"/>
    </row>
    <row r="357">
      <c r="A357" s="97"/>
      <c r="B357" s="98" t="s">
        <v>12</v>
      </c>
      <c r="C357" s="99" t="s">
        <v>17</v>
      </c>
      <c r="D357" s="100" t="s">
        <v>2106</v>
      </c>
      <c r="E357" s="103" t="s">
        <v>2107</v>
      </c>
      <c r="F357" s="101"/>
      <c r="G357" s="104" t="s">
        <v>2108</v>
      </c>
    </row>
    <row r="358">
      <c r="A358" s="93"/>
      <c r="B358" s="98" t="s">
        <v>16</v>
      </c>
      <c r="C358" s="99" t="s">
        <v>113</v>
      </c>
      <c r="D358" s="100" t="s">
        <v>2109</v>
      </c>
      <c r="E358" s="103" t="s">
        <v>2110</v>
      </c>
      <c r="F358" s="101"/>
      <c r="G358" s="94"/>
    </row>
    <row r="359">
      <c r="A359" s="123" t="s">
        <v>564</v>
      </c>
      <c r="B359" s="98" t="s">
        <v>22</v>
      </c>
      <c r="C359" s="121" t="s">
        <v>61</v>
      </c>
      <c r="D359" s="100" t="s">
        <v>2111</v>
      </c>
      <c r="E359" s="103" t="s">
        <v>2112</v>
      </c>
      <c r="F359" s="101"/>
      <c r="G359" s="102"/>
    </row>
    <row r="360">
      <c r="A360" s="97"/>
      <c r="B360" s="98" t="s">
        <v>27</v>
      </c>
      <c r="C360" s="121" t="s">
        <v>61</v>
      </c>
      <c r="D360" s="100" t="s">
        <v>2113</v>
      </c>
      <c r="E360" s="100" t="s">
        <v>2114</v>
      </c>
      <c r="F360" s="101"/>
      <c r="G360" s="102"/>
    </row>
    <row r="361">
      <c r="A361" s="97"/>
      <c r="B361" s="98" t="s">
        <v>32</v>
      </c>
      <c r="C361" s="121" t="s">
        <v>57</v>
      </c>
      <c r="D361" s="100" t="s">
        <v>2115</v>
      </c>
      <c r="E361" s="100" t="s">
        <v>2116</v>
      </c>
      <c r="F361" s="101"/>
      <c r="G361" s="102"/>
    </row>
    <row r="362">
      <c r="A362" s="97"/>
      <c r="B362" s="98" t="s">
        <v>296</v>
      </c>
      <c r="C362" s="121" t="s">
        <v>61</v>
      </c>
      <c r="D362" s="100" t="s">
        <v>2117</v>
      </c>
      <c r="E362" s="103" t="s">
        <v>2118</v>
      </c>
      <c r="F362" s="101"/>
      <c r="G362" s="102"/>
    </row>
    <row r="363">
      <c r="A363" s="97"/>
      <c r="B363" s="98" t="s">
        <v>399</v>
      </c>
      <c r="C363" s="121" t="s">
        <v>61</v>
      </c>
      <c r="D363" s="100" t="s">
        <v>2119</v>
      </c>
      <c r="E363" s="103" t="s">
        <v>2120</v>
      </c>
      <c r="F363" s="101"/>
      <c r="G363" s="94"/>
    </row>
    <row r="364">
      <c r="A364" s="97"/>
      <c r="B364" s="98" t="s">
        <v>573</v>
      </c>
      <c r="C364" s="121" t="s">
        <v>61</v>
      </c>
      <c r="D364" s="100" t="s">
        <v>2121</v>
      </c>
      <c r="E364" s="103" t="s">
        <v>2122</v>
      </c>
      <c r="F364" s="101"/>
      <c r="G364" s="94"/>
    </row>
    <row r="365">
      <c r="A365" s="97"/>
      <c r="B365" s="98" t="s">
        <v>576</v>
      </c>
      <c r="C365" s="121" t="s">
        <v>61</v>
      </c>
      <c r="D365" s="100" t="s">
        <v>2123</v>
      </c>
      <c r="E365" s="103" t="s">
        <v>2124</v>
      </c>
      <c r="F365" s="103" t="s">
        <v>2125</v>
      </c>
      <c r="G365" s="102"/>
    </row>
    <row r="366">
      <c r="A366" s="97"/>
      <c r="B366" s="98" t="s">
        <v>580</v>
      </c>
      <c r="C366" s="130" t="s">
        <v>17</v>
      </c>
      <c r="D366" s="100" t="s">
        <v>2126</v>
      </c>
      <c r="E366" s="103" t="s">
        <v>2127</v>
      </c>
      <c r="F366" s="101"/>
      <c r="G366" s="120" t="s">
        <v>2128</v>
      </c>
    </row>
    <row r="367">
      <c r="A367" s="97"/>
      <c r="B367" s="98" t="s">
        <v>584</v>
      </c>
      <c r="C367" s="130" t="s">
        <v>113</v>
      </c>
      <c r="D367" s="100" t="s">
        <v>2129</v>
      </c>
      <c r="E367" s="103" t="s">
        <v>2130</v>
      </c>
      <c r="F367" s="101"/>
      <c r="G367" s="102"/>
    </row>
    <row r="368">
      <c r="A368" s="97"/>
      <c r="B368" s="98" t="s">
        <v>587</v>
      </c>
      <c r="C368" s="99" t="s">
        <v>17</v>
      </c>
      <c r="D368" s="100" t="s">
        <v>2131</v>
      </c>
      <c r="E368" s="103" t="s">
        <v>2132</v>
      </c>
      <c r="F368" s="101"/>
      <c r="G368" s="120" t="s">
        <v>2133</v>
      </c>
    </row>
    <row r="369">
      <c r="A369" s="97"/>
      <c r="B369" s="98" t="s">
        <v>591</v>
      </c>
      <c r="C369" s="99" t="s">
        <v>28</v>
      </c>
      <c r="D369" s="100" t="s">
        <v>2134</v>
      </c>
      <c r="E369" s="103" t="s">
        <v>2135</v>
      </c>
      <c r="F369" s="101"/>
      <c r="G369" s="94"/>
    </row>
    <row r="370">
      <c r="A370" s="91" t="s">
        <v>36</v>
      </c>
      <c r="B370" s="96">
        <v>13.0</v>
      </c>
      <c r="C370" s="93"/>
      <c r="D370" s="92"/>
      <c r="E370" s="92"/>
      <c r="F370" s="93"/>
      <c r="G370" s="122"/>
    </row>
    <row r="371">
      <c r="A371" s="97"/>
      <c r="B371" s="106" t="s">
        <v>7</v>
      </c>
      <c r="C371" s="107" t="s">
        <v>8</v>
      </c>
      <c r="D371" s="100" t="s">
        <v>2136</v>
      </c>
      <c r="E371" s="100" t="s">
        <v>2137</v>
      </c>
      <c r="F371" s="93"/>
      <c r="G371" s="102"/>
    </row>
    <row r="372">
      <c r="A372" s="97"/>
      <c r="B372" s="106" t="s">
        <v>12</v>
      </c>
      <c r="C372" s="107" t="s">
        <v>28</v>
      </c>
      <c r="D372" s="100" t="s">
        <v>2138</v>
      </c>
      <c r="E372" s="103" t="s">
        <v>2139</v>
      </c>
      <c r="F372" s="100" t="s">
        <v>2140</v>
      </c>
      <c r="G372" s="102"/>
    </row>
    <row r="373">
      <c r="A373" s="97"/>
      <c r="B373" s="106" t="s">
        <v>16</v>
      </c>
      <c r="C373" s="107" t="s">
        <v>17</v>
      </c>
      <c r="D373" s="100" t="s">
        <v>2141</v>
      </c>
      <c r="E373" s="103" t="s">
        <v>2142</v>
      </c>
      <c r="F373" s="101"/>
      <c r="G373" s="120" t="s">
        <v>2143</v>
      </c>
    </row>
    <row r="374">
      <c r="A374" s="97"/>
      <c r="B374" s="106" t="s">
        <v>22</v>
      </c>
      <c r="C374" s="107" t="s">
        <v>113</v>
      </c>
      <c r="D374" s="100" t="s">
        <v>2144</v>
      </c>
      <c r="E374" s="103" t="s">
        <v>2145</v>
      </c>
      <c r="F374" s="101"/>
      <c r="G374" s="102"/>
    </row>
    <row r="375">
      <c r="A375" s="97"/>
      <c r="B375" s="106" t="s">
        <v>27</v>
      </c>
      <c r="C375" s="107" t="s">
        <v>17</v>
      </c>
      <c r="D375" s="100" t="s">
        <v>2146</v>
      </c>
      <c r="E375" s="103" t="s">
        <v>2147</v>
      </c>
      <c r="F375" s="101"/>
      <c r="G375" s="104" t="s">
        <v>2148</v>
      </c>
    </row>
    <row r="376">
      <c r="A376" s="123" t="s">
        <v>609</v>
      </c>
      <c r="B376" s="106" t="s">
        <v>32</v>
      </c>
      <c r="C376" s="121" t="s">
        <v>61</v>
      </c>
      <c r="D376" s="100" t="s">
        <v>2149</v>
      </c>
      <c r="E376" s="103" t="s">
        <v>2150</v>
      </c>
      <c r="F376" s="103" t="s">
        <v>2151</v>
      </c>
      <c r="G376" s="102"/>
    </row>
    <row r="377">
      <c r="A377" s="97"/>
      <c r="B377" s="106" t="s">
        <v>296</v>
      </c>
      <c r="C377" s="121" t="s">
        <v>61</v>
      </c>
      <c r="D377" s="103" t="s">
        <v>2152</v>
      </c>
      <c r="E377" s="100" t="s">
        <v>2153</v>
      </c>
      <c r="F377" s="101"/>
      <c r="G377" s="102"/>
    </row>
    <row r="378">
      <c r="A378" s="97"/>
      <c r="B378" s="106" t="s">
        <v>399</v>
      </c>
      <c r="C378" s="121" t="s">
        <v>61</v>
      </c>
      <c r="D378" s="100" t="s">
        <v>2154</v>
      </c>
      <c r="E378" s="103" t="s">
        <v>2155</v>
      </c>
      <c r="F378" s="101"/>
      <c r="G378" s="102"/>
    </row>
    <row r="379">
      <c r="A379" s="93"/>
      <c r="B379" s="106" t="s">
        <v>573</v>
      </c>
      <c r="C379" s="121" t="s">
        <v>61</v>
      </c>
      <c r="D379" s="100" t="s">
        <v>2156</v>
      </c>
      <c r="E379" s="103" t="s">
        <v>2157</v>
      </c>
      <c r="F379" s="101"/>
      <c r="G379" s="102"/>
    </row>
    <row r="380">
      <c r="A380" s="97"/>
      <c r="B380" s="106" t="s">
        <v>576</v>
      </c>
      <c r="C380" s="121" t="s">
        <v>61</v>
      </c>
      <c r="D380" s="100" t="s">
        <v>2158</v>
      </c>
      <c r="E380" s="100" t="s">
        <v>2159</v>
      </c>
      <c r="F380" s="93"/>
      <c r="G380" s="122"/>
    </row>
    <row r="381">
      <c r="A381" s="97"/>
      <c r="B381" s="106" t="s">
        <v>580</v>
      </c>
      <c r="C381" s="121" t="s">
        <v>61</v>
      </c>
      <c r="D381" s="100" t="s">
        <v>2160</v>
      </c>
      <c r="E381" s="103" t="s">
        <v>2161</v>
      </c>
      <c r="F381" s="101"/>
      <c r="G381" s="101"/>
    </row>
    <row r="382" ht="15.0" customHeight="1">
      <c r="A382" s="97"/>
      <c r="B382" s="106" t="s">
        <v>584</v>
      </c>
      <c r="C382" s="107" t="s">
        <v>113</v>
      </c>
      <c r="D382" s="103" t="s">
        <v>2162</v>
      </c>
      <c r="E382" s="131" t="s">
        <v>2163</v>
      </c>
      <c r="F382" s="101"/>
      <c r="G382" s="102"/>
    </row>
    <row r="383" ht="15.0" customHeight="1">
      <c r="A383" s="97"/>
      <c r="B383" s="106" t="s">
        <v>587</v>
      </c>
      <c r="C383" s="107" t="s">
        <v>17</v>
      </c>
      <c r="D383" s="103" t="s">
        <v>2164</v>
      </c>
      <c r="E383" s="132" t="s">
        <v>2165</v>
      </c>
      <c r="F383" s="101"/>
      <c r="G383" s="104" t="s">
        <v>2166</v>
      </c>
    </row>
    <row r="384">
      <c r="A384" s="116" t="s">
        <v>0</v>
      </c>
      <c r="B384" s="109" t="s">
        <v>2167</v>
      </c>
      <c r="C384" s="110">
        <v>8.0</v>
      </c>
      <c r="D384" s="111"/>
      <c r="E384" s="128" t="s">
        <v>2168</v>
      </c>
      <c r="F384" s="128" t="s">
        <v>2169</v>
      </c>
      <c r="G384" s="129" t="s">
        <v>2170</v>
      </c>
    </row>
    <row r="385">
      <c r="A385" s="91" t="s">
        <v>2</v>
      </c>
      <c r="B385" s="122" t="s">
        <v>2167</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2171</v>
      </c>
      <c r="E388" s="100" t="s">
        <v>2172</v>
      </c>
      <c r="F388" s="101"/>
      <c r="G388" s="102"/>
    </row>
    <row r="389">
      <c r="A389" s="123" t="s">
        <v>629</v>
      </c>
      <c r="B389" s="98" t="s">
        <v>12</v>
      </c>
      <c r="C389" s="121" t="s">
        <v>61</v>
      </c>
      <c r="D389" s="100" t="s">
        <v>2173</v>
      </c>
      <c r="E389" s="103" t="s">
        <v>2174</v>
      </c>
      <c r="F389" s="101"/>
      <c r="G389" s="102"/>
    </row>
    <row r="390">
      <c r="A390" s="97"/>
      <c r="B390" s="98" t="s">
        <v>16</v>
      </c>
      <c r="C390" s="121" t="s">
        <v>61</v>
      </c>
      <c r="D390" s="100" t="s">
        <v>2175</v>
      </c>
      <c r="E390" s="103" t="s">
        <v>2176</v>
      </c>
      <c r="F390" s="101"/>
      <c r="G390" s="94"/>
    </row>
    <row r="391">
      <c r="A391" s="97"/>
      <c r="B391" s="98" t="s">
        <v>22</v>
      </c>
      <c r="C391" s="121" t="s">
        <v>61</v>
      </c>
      <c r="D391" s="100" t="s">
        <v>2177</v>
      </c>
      <c r="E391" s="103" t="s">
        <v>2178</v>
      </c>
      <c r="F391" s="101"/>
      <c r="G391" s="94"/>
    </row>
    <row r="392">
      <c r="A392" s="97"/>
      <c r="B392" s="98" t="s">
        <v>27</v>
      </c>
      <c r="C392" s="121" t="s">
        <v>61</v>
      </c>
      <c r="D392" s="100" t="s">
        <v>2179</v>
      </c>
      <c r="E392" s="103" t="s">
        <v>2180</v>
      </c>
      <c r="F392" s="103" t="s">
        <v>2181</v>
      </c>
      <c r="G392" s="102"/>
    </row>
    <row r="393">
      <c r="A393" s="97"/>
      <c r="B393" s="98" t="s">
        <v>32</v>
      </c>
      <c r="C393" s="130" t="s">
        <v>17</v>
      </c>
      <c r="D393" s="100" t="s">
        <v>2182</v>
      </c>
      <c r="E393" s="103" t="s">
        <v>2183</v>
      </c>
      <c r="F393" s="101"/>
      <c r="G393" s="120" t="s">
        <v>2184</v>
      </c>
    </row>
    <row r="394">
      <c r="A394" s="97"/>
      <c r="B394" s="98" t="s">
        <v>296</v>
      </c>
      <c r="C394" s="130" t="s">
        <v>113</v>
      </c>
      <c r="D394" s="100" t="s">
        <v>2185</v>
      </c>
      <c r="E394" s="103" t="s">
        <v>2186</v>
      </c>
      <c r="F394" s="101"/>
      <c r="G394" s="102"/>
    </row>
    <row r="395">
      <c r="A395" s="97"/>
      <c r="B395" s="98" t="s">
        <v>399</v>
      </c>
      <c r="C395" s="99" t="s">
        <v>17</v>
      </c>
      <c r="D395" s="100" t="s">
        <v>2187</v>
      </c>
      <c r="E395" s="103" t="s">
        <v>2188</v>
      </c>
      <c r="F395" s="101"/>
      <c r="G395" s="120" t="s">
        <v>2189</v>
      </c>
    </row>
    <row r="396">
      <c r="A396" s="97"/>
      <c r="B396" s="98" t="s">
        <v>573</v>
      </c>
      <c r="C396" s="99" t="s">
        <v>28</v>
      </c>
      <c r="D396" s="100" t="s">
        <v>2190</v>
      </c>
      <c r="E396" s="103" t="s">
        <v>2191</v>
      </c>
      <c r="F396" s="101"/>
      <c r="G396" s="94"/>
    </row>
    <row r="397">
      <c r="A397" s="91" t="s">
        <v>36</v>
      </c>
      <c r="B397" s="96">
        <v>9.0</v>
      </c>
      <c r="C397" s="93"/>
      <c r="D397" s="92"/>
      <c r="E397" s="92"/>
      <c r="F397" s="93"/>
      <c r="G397" s="122"/>
    </row>
    <row r="398">
      <c r="A398" s="97"/>
      <c r="B398" s="106" t="s">
        <v>7</v>
      </c>
      <c r="C398" s="107" t="s">
        <v>8</v>
      </c>
      <c r="D398" s="100" t="s">
        <v>2192</v>
      </c>
      <c r="E398" s="100" t="s">
        <v>2193</v>
      </c>
      <c r="F398" s="93"/>
      <c r="G398" s="102"/>
    </row>
    <row r="399">
      <c r="A399" s="97"/>
      <c r="B399" s="106" t="s">
        <v>12</v>
      </c>
      <c r="C399" s="107" t="s">
        <v>28</v>
      </c>
      <c r="D399" s="100" t="s">
        <v>2194</v>
      </c>
      <c r="E399" s="103" t="s">
        <v>2195</v>
      </c>
      <c r="F399" s="100" t="s">
        <v>2196</v>
      </c>
      <c r="G399" s="102"/>
    </row>
    <row r="400">
      <c r="A400" s="97"/>
      <c r="B400" s="106" t="s">
        <v>16</v>
      </c>
      <c r="C400" s="107" t="s">
        <v>17</v>
      </c>
      <c r="D400" s="100" t="s">
        <v>2197</v>
      </c>
      <c r="E400" s="103" t="s">
        <v>2198</v>
      </c>
      <c r="F400" s="101"/>
      <c r="G400" s="120" t="s">
        <v>2199</v>
      </c>
    </row>
    <row r="401">
      <c r="A401" s="97"/>
      <c r="B401" s="106" t="s">
        <v>22</v>
      </c>
      <c r="C401" s="107" t="s">
        <v>113</v>
      </c>
      <c r="D401" s="100" t="s">
        <v>2200</v>
      </c>
      <c r="E401" s="103" t="s">
        <v>2201</v>
      </c>
      <c r="F401" s="101"/>
      <c r="G401" s="102"/>
    </row>
    <row r="402">
      <c r="A402" s="97"/>
      <c r="B402" s="106" t="s">
        <v>27</v>
      </c>
      <c r="C402" s="107" t="s">
        <v>17</v>
      </c>
      <c r="D402" s="100" t="s">
        <v>2202</v>
      </c>
      <c r="E402" s="103" t="s">
        <v>2203</v>
      </c>
      <c r="F402" s="101"/>
      <c r="G402" s="104" t="s">
        <v>2204</v>
      </c>
    </row>
    <row r="403">
      <c r="A403" s="123" t="s">
        <v>629</v>
      </c>
      <c r="B403" s="106" t="s">
        <v>32</v>
      </c>
      <c r="C403" s="121" t="s">
        <v>61</v>
      </c>
      <c r="D403" s="100" t="s">
        <v>2205</v>
      </c>
      <c r="E403" s="103" t="s">
        <v>2206</v>
      </c>
      <c r="F403" s="103" t="s">
        <v>2207</v>
      </c>
      <c r="G403" s="102"/>
    </row>
    <row r="404">
      <c r="A404" s="97"/>
      <c r="B404" s="106" t="s">
        <v>296</v>
      </c>
      <c r="C404" s="121" t="s">
        <v>61</v>
      </c>
      <c r="D404" s="100" t="s">
        <v>2208</v>
      </c>
      <c r="E404" s="103" t="s">
        <v>2209</v>
      </c>
      <c r="F404" s="101"/>
      <c r="G404" s="102"/>
    </row>
    <row r="405">
      <c r="A405" s="97"/>
      <c r="B405" s="106" t="s">
        <v>399</v>
      </c>
      <c r="C405" s="121" t="s">
        <v>61</v>
      </c>
      <c r="D405" s="103" t="s">
        <v>2210</v>
      </c>
      <c r="E405" s="100" t="s">
        <v>2211</v>
      </c>
      <c r="F405" s="101"/>
      <c r="G405" s="102"/>
    </row>
    <row r="406">
      <c r="A406" s="97"/>
      <c r="B406" s="106" t="s">
        <v>573</v>
      </c>
      <c r="C406" s="121" t="s">
        <v>61</v>
      </c>
      <c r="D406" s="100" t="s">
        <v>2212</v>
      </c>
      <c r="E406" s="103" t="s">
        <v>2213</v>
      </c>
      <c r="F406" s="101"/>
      <c r="G406" s="101"/>
    </row>
    <row r="407">
      <c r="A407" s="116" t="s">
        <v>0</v>
      </c>
      <c r="B407" s="109" t="s">
        <v>2214</v>
      </c>
      <c r="C407" s="110">
        <v>38.0</v>
      </c>
      <c r="D407" s="111"/>
      <c r="E407" s="112"/>
      <c r="F407" s="112"/>
      <c r="G407" s="113"/>
    </row>
    <row r="408">
      <c r="A408" s="91" t="s">
        <v>2</v>
      </c>
      <c r="B408" s="122" t="s">
        <v>2214</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2215</v>
      </c>
      <c r="E411" s="100" t="s">
        <v>2216</v>
      </c>
      <c r="F411" s="101"/>
      <c r="G411" s="101"/>
    </row>
    <row r="412">
      <c r="A412" s="97"/>
      <c r="B412" s="98" t="s">
        <v>12</v>
      </c>
      <c r="C412" s="99" t="s">
        <v>17</v>
      </c>
      <c r="D412" s="100" t="s">
        <v>2217</v>
      </c>
      <c r="E412" s="100" t="s">
        <v>2218</v>
      </c>
      <c r="F412" s="101"/>
      <c r="G412" s="100" t="s">
        <v>2219</v>
      </c>
    </row>
    <row r="413">
      <c r="A413" s="97"/>
      <c r="B413" s="98" t="s">
        <v>16</v>
      </c>
      <c r="C413" s="99" t="s">
        <v>113</v>
      </c>
      <c r="D413" s="100" t="s">
        <v>2220</v>
      </c>
      <c r="E413" s="100" t="s">
        <v>2221</v>
      </c>
      <c r="F413" s="101"/>
      <c r="G413" s="101"/>
    </row>
    <row r="414">
      <c r="A414" s="97"/>
      <c r="B414" s="98" t="s">
        <v>22</v>
      </c>
      <c r="C414" s="99" t="s">
        <v>61</v>
      </c>
      <c r="D414" s="100" t="s">
        <v>2222</v>
      </c>
      <c r="E414" s="100" t="s">
        <v>2223</v>
      </c>
      <c r="F414" s="101"/>
      <c r="G414" s="101"/>
    </row>
    <row r="415">
      <c r="A415" s="97"/>
      <c r="B415" s="98" t="s">
        <v>27</v>
      </c>
      <c r="C415" s="99" t="s">
        <v>28</v>
      </c>
      <c r="D415" s="100" t="s">
        <v>2224</v>
      </c>
      <c r="E415" s="103" t="s">
        <v>2225</v>
      </c>
      <c r="F415" s="100" t="s">
        <v>2226</v>
      </c>
      <c r="G415" s="101"/>
    </row>
    <row r="416">
      <c r="A416" s="97"/>
      <c r="B416" s="98" t="s">
        <v>32</v>
      </c>
      <c r="C416" s="99" t="s">
        <v>28</v>
      </c>
      <c r="D416" s="100" t="s">
        <v>2227</v>
      </c>
      <c r="E416" s="103" t="s">
        <v>2228</v>
      </c>
      <c r="F416" s="101"/>
      <c r="G416" s="101"/>
    </row>
    <row r="417">
      <c r="A417" s="91" t="s">
        <v>36</v>
      </c>
      <c r="B417" s="96">
        <v>6.0</v>
      </c>
      <c r="C417" s="93"/>
      <c r="D417" s="93"/>
      <c r="E417" s="93"/>
      <c r="F417" s="93"/>
      <c r="G417" s="101"/>
    </row>
    <row r="418">
      <c r="A418" s="97"/>
      <c r="B418" s="106" t="s">
        <v>7</v>
      </c>
      <c r="C418" s="107" t="s">
        <v>65</v>
      </c>
      <c r="D418" s="100" t="s">
        <v>2229</v>
      </c>
      <c r="E418" s="103" t="s">
        <v>2230</v>
      </c>
      <c r="F418" s="101"/>
      <c r="G418" s="101"/>
    </row>
    <row r="419">
      <c r="A419" s="97"/>
      <c r="B419" s="106" t="s">
        <v>12</v>
      </c>
      <c r="C419" s="107" t="s">
        <v>8</v>
      </c>
      <c r="D419" s="100" t="s">
        <v>2231</v>
      </c>
      <c r="E419" s="100" t="s">
        <v>2232</v>
      </c>
      <c r="F419" s="93"/>
      <c r="G419" s="101"/>
    </row>
    <row r="420">
      <c r="A420" s="97"/>
      <c r="B420" s="106" t="s">
        <v>16</v>
      </c>
      <c r="C420" s="107" t="s">
        <v>28</v>
      </c>
      <c r="D420" s="100" t="s">
        <v>2233</v>
      </c>
      <c r="E420" s="103" t="s">
        <v>2234</v>
      </c>
      <c r="F420" s="100" t="s">
        <v>2235</v>
      </c>
      <c r="G420" s="93"/>
    </row>
    <row r="421">
      <c r="A421" s="97"/>
      <c r="B421" s="106" t="s">
        <v>22</v>
      </c>
      <c r="C421" s="107" t="s">
        <v>61</v>
      </c>
      <c r="D421" s="100" t="s">
        <v>2236</v>
      </c>
      <c r="E421" s="103" t="s">
        <v>2237</v>
      </c>
      <c r="F421" s="101"/>
      <c r="G421" s="93"/>
    </row>
    <row r="422">
      <c r="A422" s="97"/>
      <c r="B422" s="106" t="s">
        <v>27</v>
      </c>
      <c r="C422" s="107" t="s">
        <v>113</v>
      </c>
      <c r="D422" s="100" t="s">
        <v>2238</v>
      </c>
      <c r="E422" s="103" t="s">
        <v>2239</v>
      </c>
      <c r="F422" s="101"/>
      <c r="G422" s="93"/>
    </row>
    <row r="423">
      <c r="A423" s="97"/>
      <c r="B423" s="106" t="s">
        <v>32</v>
      </c>
      <c r="C423" s="107" t="s">
        <v>17</v>
      </c>
      <c r="D423" s="100" t="s">
        <v>2240</v>
      </c>
      <c r="E423" s="103" t="s">
        <v>2241</v>
      </c>
      <c r="F423" s="101"/>
      <c r="G423" s="103" t="s">
        <v>2242</v>
      </c>
    </row>
    <row r="424">
      <c r="A424" s="133" t="s">
        <v>0</v>
      </c>
      <c r="B424" s="109" t="s">
        <v>2243</v>
      </c>
      <c r="C424" s="110">
        <v>77.0</v>
      </c>
      <c r="D424" s="111"/>
      <c r="E424" s="5"/>
      <c r="F424" s="5"/>
      <c r="G424" s="5"/>
    </row>
    <row r="425">
      <c r="A425" s="134" t="s">
        <v>2</v>
      </c>
      <c r="B425" s="92" t="s">
        <v>2243</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4" t="s">
        <v>2244</v>
      </c>
      <c r="E428" s="5"/>
      <c r="F428" s="5"/>
      <c r="G428" s="5"/>
    </row>
    <row r="429">
      <c r="A429" s="97"/>
      <c r="B429" s="98" t="s">
        <v>12</v>
      </c>
      <c r="C429" s="136"/>
      <c r="D429" s="94" t="s">
        <v>2245</v>
      </c>
      <c r="E429" s="5"/>
      <c r="F429" s="5"/>
      <c r="G429" s="5"/>
    </row>
    <row r="430">
      <c r="A430" s="91" t="s">
        <v>36</v>
      </c>
      <c r="B430" s="96">
        <v>2.0</v>
      </c>
      <c r="C430" s="93"/>
      <c r="D430" s="101"/>
      <c r="E430" s="5"/>
      <c r="F430" s="5"/>
      <c r="G430" s="5"/>
    </row>
    <row r="431">
      <c r="A431" s="91"/>
      <c r="B431" s="106" t="s">
        <v>7</v>
      </c>
      <c r="C431" s="137"/>
      <c r="D431" s="93" t="s">
        <v>2246</v>
      </c>
      <c r="E431" s="30" t="s">
        <v>2247</v>
      </c>
      <c r="F431" s="5"/>
      <c r="G431" s="5"/>
    </row>
    <row r="432">
      <c r="A432" s="91"/>
      <c r="B432" s="106" t="s">
        <v>12</v>
      </c>
      <c r="C432" s="137"/>
      <c r="D432" s="94" t="s">
        <v>2248</v>
      </c>
      <c r="E432" s="5"/>
      <c r="F432" s="5"/>
      <c r="G432" s="5"/>
    </row>
    <row r="433">
      <c r="A433" s="133" t="s">
        <v>0</v>
      </c>
      <c r="B433" s="109" t="s">
        <v>2243</v>
      </c>
      <c r="C433" s="110">
        <v>74.0</v>
      </c>
      <c r="D433" s="111"/>
      <c r="E433" s="5"/>
      <c r="F433" s="5"/>
      <c r="G433" s="5"/>
    </row>
    <row r="434">
      <c r="A434" s="134" t="s">
        <v>2</v>
      </c>
      <c r="B434" s="92" t="s">
        <v>2243</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4" t="s">
        <v>2249</v>
      </c>
      <c r="E437" s="5"/>
      <c r="F437" s="5"/>
      <c r="G437" s="5"/>
    </row>
    <row r="438">
      <c r="A438" s="97"/>
      <c r="B438" s="98" t="s">
        <v>12</v>
      </c>
      <c r="C438" s="136"/>
      <c r="D438" s="94" t="s">
        <v>2250</v>
      </c>
      <c r="E438" s="5"/>
      <c r="F438" s="5"/>
      <c r="G438" s="5"/>
    </row>
    <row r="439">
      <c r="A439" s="91" t="s">
        <v>36</v>
      </c>
      <c r="B439" s="96">
        <v>2.0</v>
      </c>
      <c r="C439" s="93"/>
      <c r="D439" s="101"/>
      <c r="E439" s="5"/>
      <c r="F439" s="5"/>
      <c r="G439" s="5"/>
    </row>
    <row r="440">
      <c r="A440" s="91"/>
      <c r="B440" s="106" t="s">
        <v>7</v>
      </c>
      <c r="C440" s="137"/>
      <c r="D440" s="94" t="s">
        <v>2251</v>
      </c>
      <c r="E440" s="5"/>
      <c r="F440" s="5"/>
      <c r="G440" s="5"/>
    </row>
    <row r="441">
      <c r="A441" s="91"/>
      <c r="B441" s="106" t="s">
        <v>12</v>
      </c>
      <c r="C441" s="137"/>
      <c r="D441" s="94" t="s">
        <v>2252</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2253</v>
      </c>
      <c r="E446" s="5"/>
      <c r="F446" s="5"/>
      <c r="G446" s="5"/>
    </row>
    <row r="447">
      <c r="A447" s="97"/>
      <c r="B447" s="98" t="s">
        <v>12</v>
      </c>
      <c r="C447" s="136"/>
      <c r="D447" s="138" t="s">
        <v>2254</v>
      </c>
      <c r="E447" s="5"/>
      <c r="F447" s="5"/>
      <c r="G447" s="5"/>
    </row>
    <row r="448">
      <c r="A448" s="91" t="s">
        <v>36</v>
      </c>
      <c r="B448" s="96">
        <v>2.0</v>
      </c>
      <c r="C448" s="93"/>
      <c r="D448" s="101"/>
      <c r="E448" s="5"/>
      <c r="F448" s="5"/>
      <c r="G448" s="5"/>
    </row>
    <row r="449">
      <c r="A449" s="91"/>
      <c r="B449" s="106" t="s">
        <v>7</v>
      </c>
      <c r="C449" s="137"/>
      <c r="D449" s="138" t="s">
        <v>2255</v>
      </c>
      <c r="E449" s="5"/>
      <c r="F449" s="5"/>
      <c r="G449" s="5"/>
    </row>
    <row r="450">
      <c r="A450" s="91"/>
      <c r="B450" s="106" t="s">
        <v>12</v>
      </c>
      <c r="C450" s="137"/>
      <c r="D450" s="138" t="s">
        <v>2256</v>
      </c>
      <c r="E450" s="5"/>
      <c r="F450" s="5"/>
      <c r="G450" s="5"/>
    </row>
    <row r="451">
      <c r="A451" s="133" t="s">
        <v>0</v>
      </c>
      <c r="B451" s="109" t="s">
        <v>1832</v>
      </c>
      <c r="C451" s="110">
        <v>79.0</v>
      </c>
      <c r="D451" s="111"/>
      <c r="E451" s="5"/>
      <c r="F451" s="5"/>
      <c r="G451" s="5"/>
    </row>
    <row r="452">
      <c r="A452" s="134" t="s">
        <v>2</v>
      </c>
      <c r="B452" s="92" t="s">
        <v>1832</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2257</v>
      </c>
      <c r="E455" s="5"/>
      <c r="F455" s="5"/>
      <c r="G455" s="5"/>
    </row>
    <row r="456">
      <c r="A456" s="97"/>
      <c r="B456" s="98" t="s">
        <v>12</v>
      </c>
      <c r="C456" s="136"/>
      <c r="D456" s="138" t="s">
        <v>2258</v>
      </c>
      <c r="E456" s="5"/>
      <c r="F456" s="5"/>
      <c r="G456" s="5"/>
    </row>
    <row r="457">
      <c r="A457" s="91" t="s">
        <v>36</v>
      </c>
      <c r="B457" s="96">
        <v>2.0</v>
      </c>
      <c r="C457" s="93"/>
      <c r="D457" s="101"/>
      <c r="E457" s="5"/>
      <c r="F457" s="5"/>
      <c r="G457" s="5"/>
    </row>
    <row r="458">
      <c r="A458" s="91"/>
      <c r="B458" s="106" t="s">
        <v>7</v>
      </c>
      <c r="C458" s="137"/>
      <c r="D458" s="138" t="s">
        <v>2259</v>
      </c>
      <c r="E458" s="5"/>
      <c r="F458" s="5"/>
      <c r="G458" s="5"/>
    </row>
    <row r="459">
      <c r="A459" s="91"/>
      <c r="B459" s="106" t="s">
        <v>12</v>
      </c>
      <c r="C459" s="137"/>
      <c r="D459" s="138" t="s">
        <v>2260</v>
      </c>
      <c r="E459" s="5"/>
      <c r="F459" s="5"/>
      <c r="G459" s="5"/>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2243</v>
      </c>
      <c r="C1" s="139">
        <v>1.0</v>
      </c>
      <c r="D1" s="89"/>
      <c r="E1" s="22"/>
      <c r="F1" s="5"/>
    </row>
    <row r="2">
      <c r="A2" s="140" t="s">
        <v>3</v>
      </c>
      <c r="B2" s="95" t="s">
        <v>4</v>
      </c>
      <c r="C2" s="93"/>
      <c r="D2" s="93"/>
      <c r="E2" s="5"/>
      <c r="F2" s="5"/>
    </row>
    <row r="3">
      <c r="A3" s="141" t="s">
        <v>696</v>
      </c>
      <c r="B3" s="96">
        <v>3.0</v>
      </c>
      <c r="C3" s="93"/>
      <c r="D3" s="93"/>
      <c r="E3" s="5"/>
      <c r="F3" s="5"/>
    </row>
    <row r="4">
      <c r="A4" s="97"/>
      <c r="B4" s="142" t="s">
        <v>697</v>
      </c>
      <c r="C4" s="93" t="s">
        <v>2261</v>
      </c>
      <c r="D4" s="93" t="s">
        <v>698</v>
      </c>
      <c r="E4" s="5"/>
      <c r="F4" s="5"/>
    </row>
    <row r="5">
      <c r="A5" s="97"/>
      <c r="B5" s="142" t="s">
        <v>699</v>
      </c>
      <c r="C5" s="93" t="s">
        <v>2262</v>
      </c>
      <c r="D5" s="93" t="s">
        <v>700</v>
      </c>
      <c r="E5" s="5"/>
      <c r="F5" s="5"/>
    </row>
    <row r="6">
      <c r="A6" s="97"/>
      <c r="B6" s="142" t="s">
        <v>701</v>
      </c>
      <c r="C6" s="93" t="s">
        <v>2243</v>
      </c>
      <c r="D6" s="93" t="s">
        <v>702</v>
      </c>
      <c r="E6" s="5"/>
      <c r="F6" s="5"/>
    </row>
    <row r="7">
      <c r="A7" s="97"/>
      <c r="B7" s="142" t="s">
        <v>703</v>
      </c>
      <c r="C7" s="93"/>
      <c r="D7" s="93"/>
      <c r="E7" s="5"/>
      <c r="F7" s="5"/>
    </row>
    <row r="8">
      <c r="A8" s="97"/>
      <c r="B8" s="142" t="s">
        <v>704</v>
      </c>
      <c r="C8" s="93"/>
      <c r="D8" s="93"/>
      <c r="E8" s="5"/>
      <c r="F8" s="5"/>
    </row>
    <row r="9">
      <c r="A9" s="97"/>
      <c r="B9" s="142" t="s">
        <v>705</v>
      </c>
      <c r="C9" s="93"/>
      <c r="D9" s="93"/>
      <c r="E9" s="5"/>
      <c r="F9" s="5"/>
    </row>
    <row r="10">
      <c r="A10" s="97"/>
      <c r="B10" s="142" t="s">
        <v>706</v>
      </c>
      <c r="C10" s="93"/>
      <c r="D10" s="93"/>
      <c r="E10" s="5"/>
      <c r="F10" s="5"/>
    </row>
    <row r="11">
      <c r="A11" s="97"/>
      <c r="B11" s="142" t="s">
        <v>707</v>
      </c>
      <c r="C11" s="93"/>
      <c r="D11" s="93"/>
      <c r="E11" s="5"/>
      <c r="F11" s="5"/>
    </row>
    <row r="12">
      <c r="A12" s="97"/>
      <c r="B12" s="142" t="s">
        <v>708</v>
      </c>
      <c r="C12" s="93"/>
      <c r="D12" s="93"/>
      <c r="E12" s="5"/>
      <c r="F12" s="5"/>
    </row>
    <row r="13">
      <c r="A13" s="97"/>
      <c r="B13" s="142" t="s">
        <v>709</v>
      </c>
      <c r="C13" s="93"/>
      <c r="D13" s="93"/>
      <c r="E13" s="5"/>
      <c r="F13" s="5"/>
    </row>
    <row r="14">
      <c r="A14" s="97"/>
      <c r="B14" s="142" t="s">
        <v>710</v>
      </c>
      <c r="C14" s="93"/>
      <c r="D14" s="93"/>
      <c r="E14" s="5"/>
      <c r="F14" s="5"/>
    </row>
    <row r="15">
      <c r="A15" s="97"/>
      <c r="B15" s="142" t="s">
        <v>711</v>
      </c>
      <c r="C15" s="93"/>
      <c r="D15" s="93"/>
      <c r="E15" s="5"/>
      <c r="F15" s="5"/>
    </row>
    <row r="16">
      <c r="A16" s="97"/>
      <c r="B16" s="142" t="s">
        <v>712</v>
      </c>
      <c r="C16" s="93"/>
      <c r="D16" s="93"/>
      <c r="E16" s="5"/>
      <c r="F16" s="5"/>
    </row>
    <row r="17">
      <c r="A17" s="97"/>
      <c r="B17" s="142" t="s">
        <v>713</v>
      </c>
      <c r="C17" s="93"/>
      <c r="D17" s="93"/>
      <c r="E17" s="5"/>
      <c r="F17" s="5"/>
    </row>
    <row r="18">
      <c r="A18" s="97"/>
      <c r="B18" s="142" t="s">
        <v>714</v>
      </c>
      <c r="C18" s="93"/>
      <c r="D18" s="93"/>
      <c r="E18" s="5"/>
      <c r="F18" s="5"/>
    </row>
    <row r="19">
      <c r="A19" s="97"/>
      <c r="B19" s="142" t="s">
        <v>715</v>
      </c>
      <c r="C19" s="93"/>
      <c r="D19" s="93"/>
      <c r="E19" s="5"/>
      <c r="F19" s="5"/>
    </row>
    <row r="20">
      <c r="A20" s="97"/>
      <c r="B20" s="142" t="s">
        <v>716</v>
      </c>
      <c r="C20" s="93"/>
      <c r="D20" s="93"/>
      <c r="E20" s="5"/>
      <c r="F20" s="5"/>
    </row>
    <row r="21">
      <c r="A21" s="97"/>
      <c r="B21" s="142" t="s">
        <v>717</v>
      </c>
      <c r="C21" s="93"/>
      <c r="D21" s="93"/>
      <c r="E21" s="5"/>
      <c r="F21" s="5"/>
    </row>
    <row r="22">
      <c r="A22" s="97"/>
      <c r="B22" s="142" t="s">
        <v>718</v>
      </c>
      <c r="C22" s="93"/>
      <c r="D22" s="93"/>
      <c r="E22" s="5"/>
      <c r="F22" s="5"/>
    </row>
    <row r="23">
      <c r="A23" s="97"/>
      <c r="B23" s="142" t="s">
        <v>719</v>
      </c>
      <c r="C23" s="93"/>
      <c r="D23" s="93"/>
      <c r="E23" s="5"/>
      <c r="F23" s="5"/>
    </row>
    <row r="24">
      <c r="A24" s="97"/>
      <c r="B24" s="142" t="s">
        <v>720</v>
      </c>
      <c r="C24" s="93"/>
      <c r="D24" s="93"/>
      <c r="E24" s="5"/>
      <c r="F24" s="5"/>
    </row>
    <row r="25">
      <c r="A25" s="97"/>
      <c r="B25" s="142" t="s">
        <v>721</v>
      </c>
      <c r="C25" s="93"/>
      <c r="D25" s="93"/>
      <c r="E25" s="5"/>
      <c r="F25" s="5"/>
    </row>
    <row r="26">
      <c r="A26" s="97"/>
      <c r="B26" s="142" t="s">
        <v>722</v>
      </c>
      <c r="C26" s="93"/>
      <c r="D26" s="93"/>
      <c r="E26" s="5"/>
      <c r="F26" s="5"/>
    </row>
    <row r="27">
      <c r="A27" s="97"/>
      <c r="B27" s="142" t="s">
        <v>723</v>
      </c>
      <c r="C27" s="93"/>
      <c r="D27" s="93"/>
      <c r="E27" s="5"/>
      <c r="F27" s="5"/>
    </row>
    <row r="28">
      <c r="A28" s="97"/>
      <c r="B28" s="142" t="s">
        <v>724</v>
      </c>
      <c r="C28" s="93"/>
      <c r="D28" s="93"/>
      <c r="E28" s="5"/>
      <c r="F28" s="5"/>
    </row>
    <row r="29">
      <c r="A29" s="97"/>
      <c r="B29" s="93"/>
      <c r="C29" s="93"/>
      <c r="D29" s="93"/>
      <c r="E29" s="5"/>
      <c r="F29" s="5"/>
    </row>
    <row r="30">
      <c r="A30" s="143" t="s">
        <v>694</v>
      </c>
      <c r="B30" s="111" t="s">
        <v>1665</v>
      </c>
      <c r="C30" s="144">
        <v>2.0</v>
      </c>
      <c r="D30" s="112"/>
      <c r="E30" s="22" t="s">
        <v>725</v>
      </c>
      <c r="F30" s="5"/>
    </row>
    <row r="31">
      <c r="A31" s="140" t="s">
        <v>3</v>
      </c>
      <c r="B31" s="95" t="s">
        <v>4</v>
      </c>
      <c r="C31" s="93"/>
      <c r="D31" s="93"/>
      <c r="E31" s="5"/>
      <c r="F31" s="5"/>
    </row>
    <row r="32">
      <c r="A32" s="141" t="s">
        <v>696</v>
      </c>
      <c r="B32" s="96">
        <v>2.0</v>
      </c>
      <c r="C32" s="93"/>
      <c r="D32" s="93"/>
      <c r="E32" s="5"/>
      <c r="F32" s="5"/>
    </row>
    <row r="33">
      <c r="A33" s="97"/>
      <c r="B33" s="142" t="s">
        <v>697</v>
      </c>
      <c r="C33" s="93" t="s">
        <v>2263</v>
      </c>
      <c r="D33" s="93" t="s">
        <v>698</v>
      </c>
      <c r="E33" s="5"/>
      <c r="F33" s="5"/>
    </row>
    <row r="34">
      <c r="A34" s="97"/>
      <c r="B34" s="142" t="s">
        <v>699</v>
      </c>
      <c r="C34" s="93" t="s">
        <v>2264</v>
      </c>
      <c r="D34" s="92" t="s">
        <v>726</v>
      </c>
      <c r="E34" s="5"/>
      <c r="F34" s="5"/>
    </row>
    <row r="35">
      <c r="A35" s="97"/>
      <c r="B35" s="142" t="s">
        <v>701</v>
      </c>
      <c r="C35" s="93"/>
      <c r="D35" s="93"/>
      <c r="E35" s="5"/>
      <c r="F35" s="5"/>
    </row>
    <row r="36">
      <c r="A36" s="97"/>
      <c r="B36" s="142" t="s">
        <v>703</v>
      </c>
      <c r="C36" s="93"/>
      <c r="D36" s="93"/>
      <c r="E36" s="5"/>
      <c r="F36" s="5"/>
    </row>
    <row r="37">
      <c r="A37" s="97"/>
      <c r="B37" s="142" t="s">
        <v>704</v>
      </c>
      <c r="C37" s="93"/>
      <c r="D37" s="93"/>
      <c r="E37" s="5"/>
      <c r="F37" s="5"/>
    </row>
    <row r="38">
      <c r="A38" s="97"/>
      <c r="B38" s="142" t="s">
        <v>705</v>
      </c>
      <c r="C38" s="93"/>
      <c r="D38" s="93"/>
      <c r="E38" s="5"/>
      <c r="F38" s="5"/>
    </row>
    <row r="39">
      <c r="A39" s="97"/>
      <c r="B39" s="142" t="s">
        <v>706</v>
      </c>
      <c r="C39" s="93"/>
      <c r="D39" s="93"/>
      <c r="E39" s="5"/>
      <c r="F39" s="5"/>
    </row>
    <row r="40">
      <c r="A40" s="97"/>
      <c r="B40" s="142" t="s">
        <v>707</v>
      </c>
      <c r="C40" s="93"/>
      <c r="D40" s="93"/>
      <c r="E40" s="5"/>
      <c r="F40" s="5"/>
    </row>
    <row r="41">
      <c r="A41" s="97"/>
      <c r="B41" s="142" t="s">
        <v>708</v>
      </c>
      <c r="C41" s="93"/>
      <c r="D41" s="93"/>
      <c r="E41" s="5"/>
      <c r="F41" s="5"/>
    </row>
    <row r="42">
      <c r="A42" s="97"/>
      <c r="B42" s="142" t="s">
        <v>709</v>
      </c>
      <c r="C42" s="93"/>
      <c r="D42" s="93"/>
      <c r="E42" s="5"/>
      <c r="F42" s="5"/>
    </row>
    <row r="43">
      <c r="A43" s="97"/>
      <c r="B43" s="142" t="s">
        <v>710</v>
      </c>
      <c r="C43" s="93"/>
      <c r="D43" s="93"/>
      <c r="E43" s="5"/>
      <c r="F43" s="5"/>
    </row>
    <row r="44">
      <c r="A44" s="97"/>
      <c r="B44" s="142" t="s">
        <v>711</v>
      </c>
      <c r="C44" s="93"/>
      <c r="D44" s="93"/>
      <c r="E44" s="5"/>
      <c r="F44" s="5"/>
    </row>
    <row r="45">
      <c r="A45" s="97"/>
      <c r="B45" s="142" t="s">
        <v>712</v>
      </c>
      <c r="C45" s="93"/>
      <c r="D45" s="93"/>
      <c r="E45" s="5"/>
      <c r="F45" s="5"/>
    </row>
    <row r="46">
      <c r="A46" s="97"/>
      <c r="B46" s="142" t="s">
        <v>713</v>
      </c>
      <c r="C46" s="93"/>
      <c r="D46" s="93"/>
      <c r="E46" s="5"/>
      <c r="F46" s="5"/>
    </row>
    <row r="47">
      <c r="A47" s="97"/>
      <c r="B47" s="142" t="s">
        <v>714</v>
      </c>
      <c r="C47" s="93"/>
      <c r="D47" s="93"/>
      <c r="E47" s="5"/>
      <c r="F47" s="5"/>
    </row>
    <row r="48">
      <c r="A48" s="97"/>
      <c r="B48" s="142" t="s">
        <v>715</v>
      </c>
      <c r="C48" s="93"/>
      <c r="D48" s="93"/>
      <c r="E48" s="5"/>
      <c r="F48" s="5"/>
    </row>
    <row r="49">
      <c r="A49" s="97"/>
      <c r="B49" s="142" t="s">
        <v>716</v>
      </c>
      <c r="C49" s="93"/>
      <c r="D49" s="93"/>
      <c r="E49" s="5"/>
      <c r="F49" s="5"/>
    </row>
    <row r="50">
      <c r="A50" s="97"/>
      <c r="B50" s="142" t="s">
        <v>717</v>
      </c>
      <c r="C50" s="93"/>
      <c r="D50" s="93"/>
      <c r="E50" s="5"/>
      <c r="F50" s="5"/>
    </row>
    <row r="51">
      <c r="A51" s="97"/>
      <c r="B51" s="142" t="s">
        <v>718</v>
      </c>
      <c r="C51" s="93"/>
      <c r="D51" s="93"/>
      <c r="E51" s="5"/>
      <c r="F51" s="5"/>
    </row>
    <row r="52">
      <c r="A52" s="97"/>
      <c r="B52" s="142" t="s">
        <v>719</v>
      </c>
      <c r="C52" s="93"/>
      <c r="D52" s="93"/>
      <c r="E52" s="5"/>
      <c r="F52" s="5"/>
    </row>
    <row r="53">
      <c r="A53" s="97"/>
      <c r="B53" s="142" t="s">
        <v>720</v>
      </c>
      <c r="C53" s="93"/>
      <c r="D53" s="93"/>
      <c r="E53" s="5"/>
      <c r="F53" s="5"/>
    </row>
    <row r="54">
      <c r="A54" s="97"/>
      <c r="B54" s="142" t="s">
        <v>721</v>
      </c>
      <c r="C54" s="93"/>
      <c r="D54" s="93"/>
      <c r="E54" s="5"/>
      <c r="F54" s="5"/>
    </row>
    <row r="55">
      <c r="A55" s="97"/>
      <c r="B55" s="142" t="s">
        <v>722</v>
      </c>
      <c r="C55" s="93"/>
      <c r="D55" s="93"/>
      <c r="E55" s="5"/>
      <c r="F55" s="5"/>
    </row>
    <row r="56">
      <c r="A56" s="97"/>
      <c r="B56" s="142" t="s">
        <v>723</v>
      </c>
      <c r="C56" s="93"/>
      <c r="D56" s="93"/>
      <c r="E56" s="5"/>
      <c r="F56" s="5"/>
    </row>
    <row r="57">
      <c r="A57" s="97"/>
      <c r="B57" s="142" t="s">
        <v>724</v>
      </c>
      <c r="C57" s="93"/>
      <c r="D57" s="93"/>
      <c r="E57" s="5"/>
      <c r="F57" s="5"/>
    </row>
    <row r="58">
      <c r="A58" s="97"/>
      <c r="B58" s="93"/>
      <c r="C58" s="93"/>
      <c r="D58" s="93"/>
      <c r="E58" s="5"/>
      <c r="F58" s="5"/>
    </row>
    <row r="59">
      <c r="A59" s="143" t="s">
        <v>694</v>
      </c>
      <c r="B59" s="111" t="s">
        <v>1686</v>
      </c>
      <c r="C59" s="144">
        <v>4.0</v>
      </c>
      <c r="D59" s="112"/>
      <c r="E59" s="5" t="s">
        <v>725</v>
      </c>
      <c r="F59" s="5"/>
    </row>
    <row r="60">
      <c r="A60" s="140" t="s">
        <v>3</v>
      </c>
      <c r="B60" s="95" t="s">
        <v>4</v>
      </c>
      <c r="C60" s="93"/>
      <c r="D60" s="93"/>
      <c r="E60" s="5"/>
      <c r="F60" s="5"/>
    </row>
    <row r="61">
      <c r="A61" s="141" t="s">
        <v>696</v>
      </c>
      <c r="B61" s="96">
        <v>2.0</v>
      </c>
      <c r="C61" s="93"/>
      <c r="D61" s="93"/>
      <c r="E61" s="5"/>
      <c r="F61" s="5"/>
    </row>
    <row r="62">
      <c r="A62" s="97"/>
      <c r="B62" s="142" t="s">
        <v>697</v>
      </c>
      <c r="C62" s="93" t="s">
        <v>2265</v>
      </c>
      <c r="D62" s="93" t="s">
        <v>698</v>
      </c>
      <c r="E62" s="5"/>
      <c r="F62" s="5"/>
    </row>
    <row r="63">
      <c r="A63" s="97"/>
      <c r="B63" s="142" t="s">
        <v>699</v>
      </c>
      <c r="C63" s="93" t="s">
        <v>2266</v>
      </c>
      <c r="D63" s="93" t="s">
        <v>727</v>
      </c>
      <c r="E63" s="5"/>
      <c r="F63" s="5"/>
    </row>
    <row r="64">
      <c r="A64" s="97"/>
      <c r="B64" s="142" t="s">
        <v>701</v>
      </c>
      <c r="C64" s="93"/>
      <c r="D64" s="93"/>
      <c r="E64" s="5"/>
      <c r="F64" s="5"/>
    </row>
    <row r="65">
      <c r="A65" s="97"/>
      <c r="B65" s="142" t="s">
        <v>703</v>
      </c>
      <c r="C65" s="93"/>
      <c r="D65" s="93"/>
      <c r="E65" s="5"/>
      <c r="F65" s="5"/>
    </row>
    <row r="66">
      <c r="A66" s="97"/>
      <c r="B66" s="142" t="s">
        <v>704</v>
      </c>
      <c r="C66" s="93"/>
      <c r="D66" s="93"/>
      <c r="E66" s="5"/>
      <c r="F66" s="5"/>
    </row>
    <row r="67">
      <c r="A67" s="97"/>
      <c r="B67" s="142" t="s">
        <v>705</v>
      </c>
      <c r="C67" s="93"/>
      <c r="D67" s="93"/>
      <c r="E67" s="5"/>
      <c r="F67" s="5"/>
    </row>
    <row r="68">
      <c r="A68" s="97"/>
      <c r="B68" s="142" t="s">
        <v>706</v>
      </c>
      <c r="C68" s="93"/>
      <c r="D68" s="93"/>
      <c r="E68" s="5"/>
      <c r="F68" s="5"/>
    </row>
    <row r="69">
      <c r="A69" s="97"/>
      <c r="B69" s="142" t="s">
        <v>707</v>
      </c>
      <c r="C69" s="93"/>
      <c r="D69" s="93"/>
      <c r="E69" s="5"/>
      <c r="F69" s="5"/>
    </row>
    <row r="70">
      <c r="A70" s="97"/>
      <c r="B70" s="142" t="s">
        <v>708</v>
      </c>
      <c r="C70" s="93"/>
      <c r="D70" s="93"/>
      <c r="E70" s="5"/>
      <c r="F70" s="5"/>
    </row>
    <row r="71">
      <c r="A71" s="97"/>
      <c r="B71" s="142" t="s">
        <v>709</v>
      </c>
      <c r="C71" s="93"/>
      <c r="D71" s="93"/>
      <c r="E71" s="5"/>
      <c r="F71" s="5"/>
    </row>
    <row r="72">
      <c r="A72" s="97"/>
      <c r="B72" s="142" t="s">
        <v>710</v>
      </c>
      <c r="C72" s="93"/>
      <c r="D72" s="93"/>
      <c r="E72" s="5"/>
      <c r="F72" s="5"/>
    </row>
    <row r="73">
      <c r="A73" s="97"/>
      <c r="B73" s="142" t="s">
        <v>711</v>
      </c>
      <c r="C73" s="93"/>
      <c r="D73" s="93"/>
      <c r="E73" s="5"/>
      <c r="F73" s="5"/>
    </row>
    <row r="74">
      <c r="A74" s="97"/>
      <c r="B74" s="142" t="s">
        <v>712</v>
      </c>
      <c r="C74" s="93"/>
      <c r="D74" s="93"/>
      <c r="E74" s="5"/>
      <c r="F74" s="5"/>
    </row>
    <row r="75">
      <c r="A75" s="97"/>
      <c r="B75" s="142" t="s">
        <v>713</v>
      </c>
      <c r="C75" s="93"/>
      <c r="D75" s="93"/>
      <c r="E75" s="5"/>
      <c r="F75" s="5"/>
    </row>
    <row r="76">
      <c r="A76" s="97"/>
      <c r="B76" s="142" t="s">
        <v>714</v>
      </c>
      <c r="C76" s="93"/>
      <c r="D76" s="93"/>
      <c r="E76" s="5"/>
      <c r="F76" s="5"/>
    </row>
    <row r="77">
      <c r="A77" s="97"/>
      <c r="B77" s="142" t="s">
        <v>715</v>
      </c>
      <c r="C77" s="93"/>
      <c r="D77" s="93"/>
      <c r="E77" s="5"/>
      <c r="F77" s="5"/>
    </row>
    <row r="78">
      <c r="A78" s="97"/>
      <c r="B78" s="142" t="s">
        <v>716</v>
      </c>
      <c r="C78" s="93"/>
      <c r="D78" s="93"/>
      <c r="E78" s="5"/>
      <c r="F78" s="5"/>
    </row>
    <row r="79">
      <c r="A79" s="97"/>
      <c r="B79" s="142" t="s">
        <v>717</v>
      </c>
      <c r="C79" s="93"/>
      <c r="D79" s="93"/>
      <c r="E79" s="5"/>
      <c r="F79" s="5"/>
    </row>
    <row r="80">
      <c r="A80" s="97"/>
      <c r="B80" s="142" t="s">
        <v>718</v>
      </c>
      <c r="C80" s="93"/>
      <c r="D80" s="93"/>
      <c r="E80" s="5"/>
      <c r="F80" s="5"/>
    </row>
    <row r="81">
      <c r="A81" s="97"/>
      <c r="B81" s="142" t="s">
        <v>719</v>
      </c>
      <c r="C81" s="93"/>
      <c r="D81" s="93"/>
      <c r="E81" s="5"/>
      <c r="F81" s="5"/>
    </row>
    <row r="82">
      <c r="A82" s="97"/>
      <c r="B82" s="142" t="s">
        <v>720</v>
      </c>
      <c r="C82" s="93"/>
      <c r="D82" s="93"/>
      <c r="E82" s="5"/>
      <c r="F82" s="5"/>
    </row>
    <row r="83">
      <c r="A83" s="97"/>
      <c r="B83" s="142" t="s">
        <v>721</v>
      </c>
      <c r="C83" s="93"/>
      <c r="D83" s="93"/>
      <c r="E83" s="5"/>
      <c r="F83" s="5"/>
    </row>
    <row r="84">
      <c r="A84" s="97"/>
      <c r="B84" s="142" t="s">
        <v>722</v>
      </c>
      <c r="C84" s="93"/>
      <c r="D84" s="93"/>
      <c r="E84" s="5"/>
      <c r="F84" s="5"/>
    </row>
    <row r="85">
      <c r="A85" s="97"/>
      <c r="B85" s="142" t="s">
        <v>723</v>
      </c>
      <c r="C85" s="93"/>
      <c r="D85" s="93"/>
      <c r="E85" s="5"/>
      <c r="F85" s="5"/>
    </row>
    <row r="86">
      <c r="A86" s="97"/>
      <c r="B86" s="142" t="s">
        <v>724</v>
      </c>
      <c r="C86" s="93"/>
      <c r="D86" s="93"/>
      <c r="E86" s="5"/>
      <c r="F86" s="5"/>
    </row>
    <row r="87">
      <c r="A87" s="97"/>
      <c r="B87" s="93"/>
      <c r="C87" s="93"/>
      <c r="D87" s="93"/>
      <c r="E87" s="5"/>
      <c r="F87" s="5"/>
    </row>
    <row r="88">
      <c r="A88" s="143" t="s">
        <v>694</v>
      </c>
      <c r="B88" s="111" t="s">
        <v>1706</v>
      </c>
      <c r="C88" s="144">
        <v>5.0</v>
      </c>
      <c r="D88" s="112"/>
      <c r="E88" s="22" t="s">
        <v>725</v>
      </c>
      <c r="F88" s="5"/>
    </row>
    <row r="89">
      <c r="A89" s="140" t="s">
        <v>3</v>
      </c>
      <c r="B89" s="95" t="s">
        <v>4</v>
      </c>
      <c r="C89" s="93"/>
      <c r="D89" s="93"/>
      <c r="E89" s="5"/>
      <c r="F89" s="5"/>
    </row>
    <row r="90">
      <c r="A90" s="141" t="s">
        <v>696</v>
      </c>
      <c r="B90" s="96">
        <v>2.0</v>
      </c>
      <c r="C90" s="93"/>
      <c r="D90" s="93"/>
      <c r="E90" s="5"/>
      <c r="F90" s="5"/>
    </row>
    <row r="91">
      <c r="A91" s="97"/>
      <c r="B91" s="142" t="s">
        <v>697</v>
      </c>
      <c r="C91" s="93" t="s">
        <v>2267</v>
      </c>
      <c r="D91" s="93" t="s">
        <v>698</v>
      </c>
      <c r="E91" s="5"/>
      <c r="F91" s="5"/>
    </row>
    <row r="92">
      <c r="A92" s="97"/>
      <c r="B92" s="142" t="s">
        <v>699</v>
      </c>
      <c r="C92" s="93" t="s">
        <v>2268</v>
      </c>
      <c r="D92" s="93" t="s">
        <v>728</v>
      </c>
      <c r="E92" s="5"/>
      <c r="F92" s="5"/>
    </row>
    <row r="93">
      <c r="A93" s="97"/>
      <c r="B93" s="142" t="s">
        <v>701</v>
      </c>
      <c r="C93" s="93"/>
      <c r="D93" s="93"/>
      <c r="E93" s="5"/>
      <c r="F93" s="5"/>
    </row>
    <row r="94">
      <c r="A94" s="97"/>
      <c r="B94" s="142" t="s">
        <v>703</v>
      </c>
      <c r="C94" s="93"/>
      <c r="D94" s="93"/>
      <c r="E94" s="5"/>
      <c r="F94" s="5"/>
    </row>
    <row r="95">
      <c r="A95" s="97"/>
      <c r="B95" s="142" t="s">
        <v>704</v>
      </c>
      <c r="C95" s="93"/>
      <c r="D95" s="93"/>
      <c r="E95" s="5"/>
      <c r="F95" s="5"/>
    </row>
    <row r="96">
      <c r="A96" s="97"/>
      <c r="B96" s="142" t="s">
        <v>705</v>
      </c>
      <c r="C96" s="93"/>
      <c r="D96" s="93"/>
      <c r="E96" s="5"/>
      <c r="F96" s="5"/>
    </row>
    <row r="97">
      <c r="A97" s="97"/>
      <c r="B97" s="142" t="s">
        <v>706</v>
      </c>
      <c r="C97" s="93"/>
      <c r="D97" s="93"/>
      <c r="E97" s="5"/>
      <c r="F97" s="5"/>
    </row>
    <row r="98">
      <c r="A98" s="97"/>
      <c r="B98" s="142" t="s">
        <v>707</v>
      </c>
      <c r="C98" s="93"/>
      <c r="D98" s="93"/>
      <c r="E98" s="5"/>
      <c r="F98" s="5"/>
    </row>
    <row r="99">
      <c r="A99" s="97"/>
      <c r="B99" s="142" t="s">
        <v>708</v>
      </c>
      <c r="C99" s="93"/>
      <c r="D99" s="93"/>
      <c r="E99" s="5"/>
      <c r="F99" s="5"/>
    </row>
    <row r="100">
      <c r="A100" s="97"/>
      <c r="B100" s="142" t="s">
        <v>709</v>
      </c>
      <c r="C100" s="93"/>
      <c r="D100" s="93"/>
      <c r="E100" s="5"/>
      <c r="F100" s="5"/>
    </row>
    <row r="101">
      <c r="A101" s="97"/>
      <c r="B101" s="142" t="s">
        <v>710</v>
      </c>
      <c r="C101" s="93"/>
      <c r="D101" s="93"/>
      <c r="E101" s="5"/>
      <c r="F101" s="5"/>
    </row>
    <row r="102">
      <c r="A102" s="97"/>
      <c r="B102" s="142" t="s">
        <v>711</v>
      </c>
      <c r="C102" s="93"/>
      <c r="D102" s="93"/>
      <c r="E102" s="5"/>
      <c r="F102" s="5"/>
    </row>
    <row r="103">
      <c r="A103" s="97"/>
      <c r="B103" s="142" t="s">
        <v>712</v>
      </c>
      <c r="C103" s="93"/>
      <c r="D103" s="93"/>
      <c r="E103" s="5"/>
      <c r="F103" s="5"/>
    </row>
    <row r="104">
      <c r="A104" s="97"/>
      <c r="B104" s="142" t="s">
        <v>713</v>
      </c>
      <c r="C104" s="93"/>
      <c r="D104" s="93"/>
      <c r="E104" s="5"/>
      <c r="F104" s="5"/>
    </row>
    <row r="105">
      <c r="A105" s="97"/>
      <c r="B105" s="142" t="s">
        <v>714</v>
      </c>
      <c r="C105" s="93"/>
      <c r="D105" s="93"/>
      <c r="E105" s="5"/>
      <c r="F105" s="5"/>
    </row>
    <row r="106">
      <c r="A106" s="97"/>
      <c r="B106" s="142" t="s">
        <v>715</v>
      </c>
      <c r="C106" s="93"/>
      <c r="D106" s="93"/>
      <c r="E106" s="5"/>
      <c r="F106" s="5"/>
    </row>
    <row r="107">
      <c r="A107" s="97"/>
      <c r="B107" s="142" t="s">
        <v>716</v>
      </c>
      <c r="C107" s="93"/>
      <c r="D107" s="93"/>
      <c r="E107" s="5"/>
      <c r="F107" s="5"/>
    </row>
    <row r="108">
      <c r="A108" s="97"/>
      <c r="B108" s="142" t="s">
        <v>717</v>
      </c>
      <c r="C108" s="93"/>
      <c r="D108" s="93"/>
      <c r="E108" s="5"/>
      <c r="F108" s="5"/>
    </row>
    <row r="109">
      <c r="A109" s="97"/>
      <c r="B109" s="142" t="s">
        <v>718</v>
      </c>
      <c r="C109" s="93"/>
      <c r="D109" s="93"/>
      <c r="E109" s="5"/>
      <c r="F109" s="5"/>
    </row>
    <row r="110">
      <c r="A110" s="97"/>
      <c r="B110" s="142" t="s">
        <v>719</v>
      </c>
      <c r="C110" s="93"/>
      <c r="D110" s="93"/>
      <c r="E110" s="5"/>
      <c r="F110" s="5"/>
    </row>
    <row r="111">
      <c r="A111" s="97"/>
      <c r="B111" s="142" t="s">
        <v>720</v>
      </c>
      <c r="C111" s="93"/>
      <c r="D111" s="93"/>
      <c r="E111" s="5"/>
      <c r="F111" s="5"/>
    </row>
    <row r="112">
      <c r="A112" s="97"/>
      <c r="B112" s="142" t="s">
        <v>721</v>
      </c>
      <c r="C112" s="93"/>
      <c r="D112" s="93"/>
      <c r="E112" s="5"/>
      <c r="F112" s="5"/>
    </row>
    <row r="113">
      <c r="A113" s="97"/>
      <c r="B113" s="142" t="s">
        <v>722</v>
      </c>
      <c r="C113" s="93"/>
      <c r="D113" s="93"/>
      <c r="E113" s="5"/>
      <c r="F113" s="5"/>
    </row>
    <row r="114">
      <c r="A114" s="97"/>
      <c r="B114" s="142" t="s">
        <v>723</v>
      </c>
      <c r="C114" s="93"/>
      <c r="D114" s="93"/>
      <c r="E114" s="5"/>
      <c r="F114" s="5"/>
    </row>
    <row r="115">
      <c r="A115" s="97"/>
      <c r="B115" s="142" t="s">
        <v>724</v>
      </c>
      <c r="C115" s="93"/>
      <c r="D115" s="93"/>
      <c r="E115" s="5"/>
      <c r="F115" s="5"/>
    </row>
    <row r="116">
      <c r="A116" s="97"/>
      <c r="B116" s="93"/>
      <c r="C116" s="93"/>
      <c r="D116" s="93"/>
      <c r="E116" s="5"/>
      <c r="F116" s="5"/>
    </row>
    <row r="117">
      <c r="A117" s="143" t="s">
        <v>694</v>
      </c>
      <c r="B117" s="111" t="s">
        <v>1766</v>
      </c>
      <c r="C117" s="144">
        <v>6.0</v>
      </c>
      <c r="D117" s="112"/>
      <c r="E117" s="5" t="s">
        <v>729</v>
      </c>
      <c r="F117" s="5"/>
    </row>
    <row r="118">
      <c r="A118" s="140" t="s">
        <v>3</v>
      </c>
      <c r="B118" s="95" t="s">
        <v>4</v>
      </c>
      <c r="C118" s="93"/>
      <c r="D118" s="93"/>
      <c r="E118" s="5"/>
      <c r="F118" s="5"/>
    </row>
    <row r="119">
      <c r="A119" s="141" t="s">
        <v>696</v>
      </c>
      <c r="B119" s="96">
        <v>3.0</v>
      </c>
      <c r="C119" s="93"/>
      <c r="D119" s="93"/>
      <c r="E119" s="5"/>
      <c r="F119" s="5"/>
    </row>
    <row r="120">
      <c r="A120" s="97"/>
      <c r="B120" s="142" t="s">
        <v>697</v>
      </c>
      <c r="C120" s="93" t="s">
        <v>2269</v>
      </c>
      <c r="D120" s="93" t="s">
        <v>698</v>
      </c>
      <c r="E120" s="5"/>
      <c r="F120" s="5"/>
    </row>
    <row r="121">
      <c r="A121" s="97"/>
      <c r="B121" s="142" t="s">
        <v>699</v>
      </c>
      <c r="C121" s="93" t="s">
        <v>2270</v>
      </c>
      <c r="D121" s="93" t="s">
        <v>700</v>
      </c>
      <c r="E121" s="5"/>
      <c r="F121" s="5"/>
    </row>
    <row r="122">
      <c r="A122" s="97"/>
      <c r="B122" s="142" t="s">
        <v>701</v>
      </c>
      <c r="C122" s="93" t="s">
        <v>2271</v>
      </c>
      <c r="D122" s="93" t="s">
        <v>730</v>
      </c>
      <c r="E122" s="5"/>
      <c r="F122" s="5"/>
    </row>
    <row r="123">
      <c r="A123" s="97"/>
      <c r="B123" s="142" t="s">
        <v>703</v>
      </c>
      <c r="C123" s="93"/>
      <c r="D123" s="93"/>
      <c r="E123" s="5"/>
      <c r="F123" s="5"/>
    </row>
    <row r="124">
      <c r="A124" s="97"/>
      <c r="B124" s="142" t="s">
        <v>704</v>
      </c>
      <c r="C124" s="93"/>
      <c r="D124" s="93"/>
      <c r="E124" s="5"/>
      <c r="F124" s="5"/>
    </row>
    <row r="125">
      <c r="A125" s="97"/>
      <c r="B125" s="142" t="s">
        <v>705</v>
      </c>
      <c r="C125" s="93"/>
      <c r="D125" s="93"/>
      <c r="E125" s="5"/>
      <c r="F125" s="5"/>
    </row>
    <row r="126">
      <c r="A126" s="97"/>
      <c r="B126" s="142" t="s">
        <v>706</v>
      </c>
      <c r="C126" s="93"/>
      <c r="D126" s="93"/>
      <c r="E126" s="5"/>
      <c r="F126" s="5"/>
    </row>
    <row r="127">
      <c r="A127" s="97"/>
      <c r="B127" s="142" t="s">
        <v>707</v>
      </c>
      <c r="C127" s="93"/>
      <c r="D127" s="93"/>
      <c r="E127" s="5"/>
      <c r="F127" s="5"/>
    </row>
    <row r="128">
      <c r="A128" s="97"/>
      <c r="B128" s="142" t="s">
        <v>708</v>
      </c>
      <c r="C128" s="93"/>
      <c r="D128" s="93"/>
      <c r="E128" s="5"/>
      <c r="F128" s="5"/>
    </row>
    <row r="129">
      <c r="A129" s="97"/>
      <c r="B129" s="142" t="s">
        <v>709</v>
      </c>
      <c r="C129" s="93"/>
      <c r="D129" s="93"/>
      <c r="E129" s="5"/>
      <c r="F129" s="5"/>
    </row>
    <row r="130">
      <c r="A130" s="97"/>
      <c r="B130" s="142" t="s">
        <v>710</v>
      </c>
      <c r="C130" s="93"/>
      <c r="D130" s="93"/>
      <c r="E130" s="5"/>
      <c r="F130" s="5"/>
    </row>
    <row r="131">
      <c r="A131" s="97"/>
      <c r="B131" s="142" t="s">
        <v>711</v>
      </c>
      <c r="C131" s="93"/>
      <c r="D131" s="93"/>
      <c r="E131" s="5"/>
      <c r="F131" s="5"/>
    </row>
    <row r="132">
      <c r="A132" s="97"/>
      <c r="B132" s="142" t="s">
        <v>712</v>
      </c>
      <c r="C132" s="93"/>
      <c r="D132" s="93"/>
      <c r="E132" s="5"/>
      <c r="F132" s="5"/>
    </row>
    <row r="133">
      <c r="A133" s="97"/>
      <c r="B133" s="142" t="s">
        <v>713</v>
      </c>
      <c r="C133" s="93"/>
      <c r="D133" s="93"/>
      <c r="E133" s="5"/>
      <c r="F133" s="5"/>
    </row>
    <row r="134">
      <c r="A134" s="97"/>
      <c r="B134" s="142" t="s">
        <v>714</v>
      </c>
      <c r="C134" s="93"/>
      <c r="D134" s="93"/>
      <c r="E134" s="5"/>
      <c r="F134" s="5"/>
    </row>
    <row r="135">
      <c r="A135" s="97"/>
      <c r="B135" s="142" t="s">
        <v>715</v>
      </c>
      <c r="C135" s="93"/>
      <c r="D135" s="93"/>
      <c r="E135" s="5"/>
      <c r="F135" s="5"/>
    </row>
    <row r="136">
      <c r="A136" s="97"/>
      <c r="B136" s="142" t="s">
        <v>716</v>
      </c>
      <c r="C136" s="93"/>
      <c r="D136" s="93"/>
      <c r="E136" s="5"/>
      <c r="F136" s="5"/>
    </row>
    <row r="137">
      <c r="A137" s="97"/>
      <c r="B137" s="142" t="s">
        <v>717</v>
      </c>
      <c r="C137" s="93"/>
      <c r="D137" s="93"/>
      <c r="E137" s="5"/>
      <c r="F137" s="5"/>
    </row>
    <row r="138">
      <c r="A138" s="97"/>
      <c r="B138" s="142" t="s">
        <v>718</v>
      </c>
      <c r="C138" s="93"/>
      <c r="D138" s="93"/>
      <c r="E138" s="5"/>
      <c r="F138" s="5"/>
    </row>
    <row r="139">
      <c r="A139" s="97"/>
      <c r="B139" s="142" t="s">
        <v>719</v>
      </c>
      <c r="C139" s="93"/>
      <c r="D139" s="93"/>
      <c r="E139" s="5"/>
      <c r="F139" s="5"/>
    </row>
    <row r="140">
      <c r="A140" s="97"/>
      <c r="B140" s="142" t="s">
        <v>720</v>
      </c>
      <c r="C140" s="93"/>
      <c r="D140" s="93"/>
      <c r="E140" s="5"/>
      <c r="F140" s="5"/>
    </row>
    <row r="141">
      <c r="A141" s="97"/>
      <c r="B141" s="142" t="s">
        <v>721</v>
      </c>
      <c r="C141" s="93"/>
      <c r="D141" s="93"/>
      <c r="E141" s="5"/>
      <c r="F141" s="5"/>
    </row>
    <row r="142">
      <c r="A142" s="97"/>
      <c r="B142" s="142" t="s">
        <v>722</v>
      </c>
      <c r="C142" s="93"/>
      <c r="D142" s="93"/>
      <c r="E142" s="5"/>
      <c r="F142" s="5"/>
    </row>
    <row r="143">
      <c r="A143" s="97"/>
      <c r="B143" s="142" t="s">
        <v>723</v>
      </c>
      <c r="C143" s="93"/>
      <c r="D143" s="93"/>
      <c r="E143" s="5"/>
      <c r="F143" s="5"/>
    </row>
    <row r="144">
      <c r="A144" s="97"/>
      <c r="B144" s="142" t="s">
        <v>724</v>
      </c>
      <c r="C144" s="93"/>
      <c r="D144" s="93"/>
      <c r="E144" s="5"/>
      <c r="F144" s="5"/>
    </row>
    <row r="145">
      <c r="A145" s="97"/>
      <c r="B145" s="93"/>
      <c r="C145" s="93"/>
      <c r="D145" s="93"/>
      <c r="E145" s="5"/>
      <c r="F145" s="5"/>
    </row>
    <row r="146">
      <c r="A146" s="143" t="s">
        <v>694</v>
      </c>
      <c r="B146" s="111" t="s">
        <v>1779</v>
      </c>
      <c r="C146" s="144">
        <v>7.0</v>
      </c>
      <c r="D146" s="112"/>
      <c r="E146" s="5" t="s">
        <v>725</v>
      </c>
      <c r="F146" s="5"/>
    </row>
    <row r="147">
      <c r="A147" s="140" t="s">
        <v>3</v>
      </c>
      <c r="B147" s="95" t="s">
        <v>4</v>
      </c>
      <c r="C147" s="93"/>
      <c r="D147" s="93"/>
      <c r="E147" s="5"/>
      <c r="F147" s="5"/>
    </row>
    <row r="148">
      <c r="A148" s="141" t="s">
        <v>696</v>
      </c>
      <c r="B148" s="96">
        <v>2.0</v>
      </c>
      <c r="C148" s="93"/>
      <c r="D148" s="93"/>
      <c r="E148" s="5"/>
      <c r="F148" s="5"/>
    </row>
    <row r="149">
      <c r="A149" s="97"/>
      <c r="B149" s="142" t="s">
        <v>697</v>
      </c>
      <c r="C149" s="93" t="s">
        <v>2272</v>
      </c>
      <c r="D149" s="93" t="s">
        <v>698</v>
      </c>
      <c r="E149" s="5"/>
      <c r="F149" s="5"/>
    </row>
    <row r="150">
      <c r="A150" s="97"/>
      <c r="B150" s="142" t="s">
        <v>699</v>
      </c>
      <c r="C150" s="93" t="s">
        <v>2273</v>
      </c>
      <c r="D150" s="93" t="s">
        <v>731</v>
      </c>
      <c r="E150" s="5"/>
      <c r="F150" s="5"/>
    </row>
    <row r="151">
      <c r="A151" s="97"/>
      <c r="B151" s="142" t="s">
        <v>701</v>
      </c>
      <c r="C151" s="93"/>
      <c r="D151" s="93"/>
      <c r="E151" s="5"/>
      <c r="F151" s="5"/>
    </row>
    <row r="152">
      <c r="A152" s="97"/>
      <c r="B152" s="142" t="s">
        <v>703</v>
      </c>
      <c r="C152" s="93"/>
      <c r="D152" s="93"/>
      <c r="E152" s="5"/>
      <c r="F152" s="5"/>
    </row>
    <row r="153">
      <c r="A153" s="97"/>
      <c r="B153" s="142" t="s">
        <v>704</v>
      </c>
      <c r="C153" s="93"/>
      <c r="D153" s="93"/>
      <c r="E153" s="5"/>
      <c r="F153" s="5"/>
    </row>
    <row r="154">
      <c r="A154" s="97"/>
      <c r="B154" s="142" t="s">
        <v>705</v>
      </c>
      <c r="C154" s="93"/>
      <c r="D154" s="93"/>
      <c r="E154" s="5"/>
      <c r="F154" s="5"/>
    </row>
    <row r="155">
      <c r="A155" s="97"/>
      <c r="B155" s="142" t="s">
        <v>706</v>
      </c>
      <c r="C155" s="93"/>
      <c r="D155" s="93"/>
      <c r="E155" s="5"/>
      <c r="F155" s="5"/>
    </row>
    <row r="156">
      <c r="A156" s="97"/>
      <c r="B156" s="142" t="s">
        <v>707</v>
      </c>
      <c r="C156" s="93"/>
      <c r="D156" s="93"/>
      <c r="E156" s="5"/>
      <c r="F156" s="5"/>
    </row>
    <row r="157">
      <c r="A157" s="97"/>
      <c r="B157" s="142" t="s">
        <v>708</v>
      </c>
      <c r="C157" s="93"/>
      <c r="D157" s="93"/>
      <c r="E157" s="5"/>
      <c r="F157" s="5"/>
    </row>
    <row r="158">
      <c r="A158" s="97"/>
      <c r="B158" s="142" t="s">
        <v>709</v>
      </c>
      <c r="C158" s="93"/>
      <c r="D158" s="93"/>
      <c r="E158" s="5"/>
      <c r="F158" s="5"/>
    </row>
    <row r="159">
      <c r="A159" s="97"/>
      <c r="B159" s="142" t="s">
        <v>710</v>
      </c>
      <c r="C159" s="93"/>
      <c r="D159" s="93"/>
      <c r="E159" s="5"/>
      <c r="F159" s="5"/>
    </row>
    <row r="160">
      <c r="A160" s="97"/>
      <c r="B160" s="142" t="s">
        <v>711</v>
      </c>
      <c r="C160" s="93"/>
      <c r="D160" s="93"/>
      <c r="E160" s="5"/>
      <c r="F160" s="5"/>
    </row>
    <row r="161">
      <c r="A161" s="97"/>
      <c r="B161" s="142" t="s">
        <v>712</v>
      </c>
      <c r="C161" s="93"/>
      <c r="D161" s="93"/>
      <c r="E161" s="5"/>
      <c r="F161" s="5"/>
    </row>
    <row r="162">
      <c r="A162" s="97"/>
      <c r="B162" s="142" t="s">
        <v>713</v>
      </c>
      <c r="C162" s="93"/>
      <c r="D162" s="93"/>
      <c r="E162" s="5"/>
      <c r="F162" s="5"/>
    </row>
    <row r="163">
      <c r="A163" s="97"/>
      <c r="B163" s="142" t="s">
        <v>714</v>
      </c>
      <c r="C163" s="93"/>
      <c r="D163" s="93"/>
      <c r="E163" s="5"/>
      <c r="F163" s="5"/>
    </row>
    <row r="164">
      <c r="A164" s="97"/>
      <c r="B164" s="142" t="s">
        <v>715</v>
      </c>
      <c r="C164" s="93"/>
      <c r="D164" s="93"/>
      <c r="E164" s="5"/>
      <c r="F164" s="5"/>
    </row>
    <row r="165">
      <c r="A165" s="97"/>
      <c r="B165" s="142" t="s">
        <v>716</v>
      </c>
      <c r="C165" s="93"/>
      <c r="D165" s="93"/>
      <c r="E165" s="5"/>
      <c r="F165" s="5"/>
    </row>
    <row r="166">
      <c r="A166" s="97"/>
      <c r="B166" s="142" t="s">
        <v>717</v>
      </c>
      <c r="C166" s="93"/>
      <c r="D166" s="93"/>
      <c r="E166" s="5"/>
      <c r="F166" s="5"/>
    </row>
    <row r="167">
      <c r="A167" s="97"/>
      <c r="B167" s="142" t="s">
        <v>718</v>
      </c>
      <c r="C167" s="93"/>
      <c r="D167" s="93"/>
      <c r="E167" s="5"/>
      <c r="F167" s="5"/>
    </row>
    <row r="168">
      <c r="A168" s="97"/>
      <c r="B168" s="142" t="s">
        <v>719</v>
      </c>
      <c r="C168" s="93"/>
      <c r="D168" s="93"/>
      <c r="E168" s="5"/>
      <c r="F168" s="5"/>
    </row>
    <row r="169">
      <c r="A169" s="97"/>
      <c r="B169" s="142" t="s">
        <v>720</v>
      </c>
      <c r="C169" s="93"/>
      <c r="D169" s="93"/>
      <c r="E169" s="5"/>
      <c r="F169" s="5"/>
    </row>
    <row r="170">
      <c r="A170" s="97"/>
      <c r="B170" s="142" t="s">
        <v>721</v>
      </c>
      <c r="C170" s="93"/>
      <c r="D170" s="93"/>
      <c r="E170" s="5"/>
      <c r="F170" s="5"/>
    </row>
    <row r="171">
      <c r="A171" s="97"/>
      <c r="B171" s="142" t="s">
        <v>722</v>
      </c>
      <c r="C171" s="93"/>
      <c r="D171" s="93"/>
      <c r="E171" s="5"/>
      <c r="F171" s="5"/>
    </row>
    <row r="172">
      <c r="A172" s="97"/>
      <c r="B172" s="142" t="s">
        <v>723</v>
      </c>
      <c r="C172" s="93"/>
      <c r="D172" s="93"/>
      <c r="E172" s="5"/>
      <c r="F172" s="5"/>
    </row>
    <row r="173">
      <c r="A173" s="97"/>
      <c r="B173" s="142" t="s">
        <v>724</v>
      </c>
      <c r="C173" s="93"/>
      <c r="D173" s="93"/>
      <c r="E173" s="5"/>
      <c r="F173" s="5"/>
    </row>
    <row r="174">
      <c r="A174" s="97"/>
      <c r="B174" s="93"/>
      <c r="C174" s="93"/>
      <c r="D174" s="93"/>
      <c r="E174" s="5"/>
      <c r="F174" s="5"/>
    </row>
    <row r="175">
      <c r="A175" s="143" t="s">
        <v>694</v>
      </c>
      <c r="B175" s="111" t="s">
        <v>1798</v>
      </c>
      <c r="C175" s="144">
        <v>8.0</v>
      </c>
      <c r="D175" s="112"/>
      <c r="E175" s="5" t="s">
        <v>725</v>
      </c>
      <c r="F175" s="5"/>
    </row>
    <row r="176">
      <c r="A176" s="140" t="s">
        <v>3</v>
      </c>
      <c r="B176" s="95" t="s">
        <v>4</v>
      </c>
      <c r="C176" s="93"/>
      <c r="D176" s="93"/>
      <c r="E176" s="5"/>
      <c r="F176" s="5"/>
    </row>
    <row r="177">
      <c r="A177" s="141" t="s">
        <v>696</v>
      </c>
      <c r="B177" s="96">
        <v>2.0</v>
      </c>
      <c r="C177" s="93"/>
      <c r="D177" s="93"/>
      <c r="E177" s="5"/>
      <c r="F177" s="5"/>
    </row>
    <row r="178">
      <c r="A178" s="97"/>
      <c r="B178" s="142" t="s">
        <v>697</v>
      </c>
      <c r="C178" s="93" t="s">
        <v>2274</v>
      </c>
      <c r="D178" s="93" t="s">
        <v>698</v>
      </c>
      <c r="E178" s="5"/>
      <c r="F178" s="5"/>
    </row>
    <row r="179">
      <c r="A179" s="97"/>
      <c r="B179" s="142" t="s">
        <v>699</v>
      </c>
      <c r="C179" s="93" t="s">
        <v>2275</v>
      </c>
      <c r="D179" s="93" t="s">
        <v>732</v>
      </c>
      <c r="E179" s="5"/>
      <c r="F179" s="5"/>
    </row>
    <row r="180">
      <c r="A180" s="97"/>
      <c r="B180" s="142" t="s">
        <v>701</v>
      </c>
      <c r="C180" s="93"/>
      <c r="D180" s="93"/>
      <c r="E180" s="5"/>
      <c r="F180" s="5"/>
    </row>
    <row r="181">
      <c r="A181" s="97"/>
      <c r="B181" s="142" t="s">
        <v>703</v>
      </c>
      <c r="C181" s="93"/>
      <c r="D181" s="93"/>
      <c r="E181" s="5"/>
      <c r="F181" s="5"/>
    </row>
    <row r="182">
      <c r="A182" s="97"/>
      <c r="B182" s="142" t="s">
        <v>704</v>
      </c>
      <c r="C182" s="93"/>
      <c r="D182" s="92"/>
      <c r="E182" s="5"/>
      <c r="F182" s="5"/>
    </row>
    <row r="183">
      <c r="A183" s="97"/>
      <c r="B183" s="142" t="s">
        <v>705</v>
      </c>
      <c r="C183" s="93"/>
      <c r="D183" s="93"/>
      <c r="E183" s="5"/>
      <c r="F183" s="5"/>
    </row>
    <row r="184">
      <c r="A184" s="97"/>
      <c r="B184" s="142" t="s">
        <v>706</v>
      </c>
      <c r="C184" s="93"/>
      <c r="D184" s="93"/>
      <c r="E184" s="5"/>
      <c r="F184" s="5"/>
    </row>
    <row r="185">
      <c r="A185" s="97"/>
      <c r="B185" s="142" t="s">
        <v>707</v>
      </c>
      <c r="C185" s="93"/>
      <c r="D185" s="93"/>
      <c r="E185" s="5"/>
      <c r="F185" s="5"/>
    </row>
    <row r="186">
      <c r="A186" s="97"/>
      <c r="B186" s="142" t="s">
        <v>708</v>
      </c>
      <c r="C186" s="93"/>
      <c r="D186" s="93"/>
      <c r="E186" s="5"/>
      <c r="F186" s="5"/>
    </row>
    <row r="187">
      <c r="A187" s="97"/>
      <c r="B187" s="142" t="s">
        <v>709</v>
      </c>
      <c r="C187" s="93"/>
      <c r="D187" s="93"/>
      <c r="E187" s="5"/>
      <c r="F187" s="5"/>
    </row>
    <row r="188">
      <c r="A188" s="97"/>
      <c r="B188" s="142" t="s">
        <v>710</v>
      </c>
      <c r="C188" s="93"/>
      <c r="D188" s="93"/>
      <c r="E188" s="5"/>
      <c r="F188" s="5"/>
    </row>
    <row r="189">
      <c r="A189" s="97"/>
      <c r="B189" s="142" t="s">
        <v>711</v>
      </c>
      <c r="C189" s="93"/>
      <c r="D189" s="93"/>
      <c r="E189" s="5"/>
      <c r="F189" s="5"/>
    </row>
    <row r="190">
      <c r="A190" s="97"/>
      <c r="B190" s="142" t="s">
        <v>712</v>
      </c>
      <c r="C190" s="93"/>
      <c r="D190" s="93"/>
      <c r="E190" s="5"/>
      <c r="F190" s="5"/>
    </row>
    <row r="191">
      <c r="A191" s="97"/>
      <c r="B191" s="142" t="s">
        <v>713</v>
      </c>
      <c r="C191" s="93"/>
      <c r="D191" s="93"/>
      <c r="E191" s="5"/>
      <c r="F191" s="5"/>
    </row>
    <row r="192">
      <c r="A192" s="97"/>
      <c r="B192" s="142" t="s">
        <v>714</v>
      </c>
      <c r="C192" s="93"/>
      <c r="D192" s="93"/>
      <c r="E192" s="5"/>
      <c r="F192" s="5"/>
    </row>
    <row r="193">
      <c r="A193" s="97"/>
      <c r="B193" s="142" t="s">
        <v>715</v>
      </c>
      <c r="C193" s="93"/>
      <c r="D193" s="93"/>
      <c r="E193" s="5"/>
      <c r="F193" s="5"/>
    </row>
    <row r="194">
      <c r="A194" s="97"/>
      <c r="B194" s="142" t="s">
        <v>716</v>
      </c>
      <c r="C194" s="93"/>
      <c r="D194" s="93"/>
      <c r="E194" s="5"/>
      <c r="F194" s="5"/>
    </row>
    <row r="195">
      <c r="A195" s="97"/>
      <c r="B195" s="142" t="s">
        <v>717</v>
      </c>
      <c r="C195" s="93"/>
      <c r="D195" s="93"/>
      <c r="E195" s="5"/>
      <c r="F195" s="5"/>
    </row>
    <row r="196">
      <c r="A196" s="97"/>
      <c r="B196" s="142" t="s">
        <v>718</v>
      </c>
      <c r="C196" s="93"/>
      <c r="D196" s="93"/>
      <c r="E196" s="5"/>
      <c r="F196" s="5"/>
    </row>
    <row r="197">
      <c r="A197" s="97"/>
      <c r="B197" s="142" t="s">
        <v>719</v>
      </c>
      <c r="C197" s="93"/>
      <c r="D197" s="93"/>
      <c r="E197" s="5"/>
      <c r="F197" s="5"/>
    </row>
    <row r="198">
      <c r="A198" s="97"/>
      <c r="B198" s="142" t="s">
        <v>720</v>
      </c>
      <c r="C198" s="93"/>
      <c r="D198" s="93"/>
      <c r="E198" s="5"/>
      <c r="F198" s="5"/>
    </row>
    <row r="199">
      <c r="A199" s="97"/>
      <c r="B199" s="142" t="s">
        <v>721</v>
      </c>
      <c r="C199" s="93"/>
      <c r="D199" s="93"/>
      <c r="E199" s="5"/>
      <c r="F199" s="5"/>
    </row>
    <row r="200">
      <c r="A200" s="97"/>
      <c r="B200" s="142" t="s">
        <v>722</v>
      </c>
      <c r="C200" s="93"/>
      <c r="D200" s="93"/>
      <c r="E200" s="5"/>
      <c r="F200" s="5"/>
    </row>
    <row r="201">
      <c r="A201" s="97"/>
      <c r="B201" s="142" t="s">
        <v>723</v>
      </c>
      <c r="C201" s="93"/>
      <c r="D201" s="93"/>
      <c r="E201" s="5"/>
      <c r="F201" s="5"/>
    </row>
    <row r="202">
      <c r="A202" s="97"/>
      <c r="B202" s="142" t="s">
        <v>724</v>
      </c>
      <c r="C202" s="93"/>
      <c r="D202" s="93"/>
      <c r="E202" s="5"/>
      <c r="F202" s="5"/>
    </row>
    <row r="203">
      <c r="A203" s="97"/>
      <c r="B203" s="93"/>
      <c r="C203" s="93"/>
      <c r="D203" s="93"/>
      <c r="E203" s="5"/>
      <c r="F203" s="5"/>
    </row>
    <row r="204">
      <c r="A204" s="143" t="s">
        <v>694</v>
      </c>
      <c r="B204" s="111" t="s">
        <v>1832</v>
      </c>
      <c r="C204" s="144">
        <v>9.0</v>
      </c>
      <c r="D204" s="112"/>
      <c r="E204" s="22"/>
      <c r="F204" s="5"/>
    </row>
    <row r="205">
      <c r="A205" s="140" t="s">
        <v>3</v>
      </c>
      <c r="B205" s="95" t="s">
        <v>4</v>
      </c>
      <c r="C205" s="93"/>
      <c r="D205" s="93"/>
      <c r="E205" s="5"/>
      <c r="F205" s="5"/>
    </row>
    <row r="206">
      <c r="A206" s="141" t="s">
        <v>696</v>
      </c>
      <c r="B206" s="96">
        <v>3.0</v>
      </c>
      <c r="C206" s="93"/>
      <c r="D206" s="93"/>
      <c r="E206" s="5"/>
      <c r="F206" s="5"/>
    </row>
    <row r="207">
      <c r="A207" s="97"/>
      <c r="B207" s="142" t="s">
        <v>697</v>
      </c>
      <c r="C207" s="93" t="s">
        <v>2276</v>
      </c>
      <c r="D207" s="93" t="s">
        <v>698</v>
      </c>
      <c r="E207" s="5"/>
      <c r="F207" s="5"/>
    </row>
    <row r="208">
      <c r="A208" s="97"/>
      <c r="B208" s="142" t="s">
        <v>699</v>
      </c>
      <c r="C208" s="93" t="s">
        <v>2277</v>
      </c>
      <c r="D208" s="93" t="s">
        <v>700</v>
      </c>
      <c r="E208" s="5"/>
      <c r="F208" s="5"/>
    </row>
    <row r="209">
      <c r="A209" s="97"/>
      <c r="B209" s="142" t="s">
        <v>701</v>
      </c>
      <c r="C209" s="93" t="s">
        <v>2278</v>
      </c>
      <c r="D209" s="92" t="s">
        <v>734</v>
      </c>
      <c r="E209" s="5"/>
      <c r="F209" s="5"/>
    </row>
    <row r="210">
      <c r="A210" s="97"/>
      <c r="B210" s="142" t="s">
        <v>703</v>
      </c>
      <c r="C210" s="93"/>
      <c r="D210" s="93"/>
      <c r="E210" s="5"/>
      <c r="F210" s="5"/>
    </row>
    <row r="211">
      <c r="A211" s="97"/>
      <c r="B211" s="142" t="s">
        <v>704</v>
      </c>
      <c r="C211" s="92"/>
      <c r="D211" s="92"/>
      <c r="E211" s="5"/>
      <c r="F211" s="5"/>
    </row>
    <row r="212">
      <c r="A212" s="97"/>
      <c r="B212" s="142" t="s">
        <v>705</v>
      </c>
      <c r="C212" s="92"/>
      <c r="D212" s="92"/>
      <c r="E212" s="5"/>
      <c r="F212" s="5"/>
    </row>
    <row r="213">
      <c r="A213" s="97"/>
      <c r="B213" s="142" t="s">
        <v>706</v>
      </c>
      <c r="C213" s="92"/>
      <c r="D213" s="92"/>
      <c r="E213" s="5"/>
      <c r="F213" s="5"/>
    </row>
    <row r="214">
      <c r="A214" s="97"/>
      <c r="B214" s="142" t="s">
        <v>707</v>
      </c>
      <c r="C214" s="92"/>
      <c r="D214" s="92"/>
      <c r="E214" s="5"/>
      <c r="F214" s="5"/>
    </row>
    <row r="215">
      <c r="A215" s="97"/>
      <c r="B215" s="142" t="s">
        <v>708</v>
      </c>
      <c r="C215" s="93"/>
      <c r="D215" s="93"/>
      <c r="E215" s="5"/>
      <c r="F215" s="5"/>
    </row>
    <row r="216">
      <c r="A216" s="97"/>
      <c r="B216" s="142" t="s">
        <v>709</v>
      </c>
      <c r="C216" s="93"/>
      <c r="D216" s="93"/>
      <c r="E216" s="5"/>
      <c r="F216" s="5"/>
    </row>
    <row r="217">
      <c r="A217" s="97"/>
      <c r="B217" s="142" t="s">
        <v>710</v>
      </c>
      <c r="C217" s="93"/>
      <c r="D217" s="93"/>
      <c r="E217" s="5"/>
      <c r="F217" s="5"/>
    </row>
    <row r="218">
      <c r="A218" s="97"/>
      <c r="B218" s="142" t="s">
        <v>711</v>
      </c>
      <c r="C218" s="93"/>
      <c r="D218" s="93"/>
      <c r="E218" s="5"/>
      <c r="F218" s="5"/>
    </row>
    <row r="219">
      <c r="A219" s="97"/>
      <c r="B219" s="142" t="s">
        <v>712</v>
      </c>
      <c r="C219" s="93"/>
      <c r="D219" s="93"/>
      <c r="E219" s="5"/>
      <c r="F219" s="5"/>
    </row>
    <row r="220">
      <c r="A220" s="97"/>
      <c r="B220" s="142" t="s">
        <v>713</v>
      </c>
      <c r="C220" s="93"/>
      <c r="D220" s="93"/>
      <c r="E220" s="5"/>
      <c r="F220" s="5"/>
    </row>
    <row r="221">
      <c r="A221" s="97"/>
      <c r="B221" s="142" t="s">
        <v>714</v>
      </c>
      <c r="C221" s="93"/>
      <c r="D221" s="93"/>
      <c r="E221" s="5"/>
      <c r="F221" s="5"/>
    </row>
    <row r="222">
      <c r="A222" s="97"/>
      <c r="B222" s="142" t="s">
        <v>715</v>
      </c>
      <c r="C222" s="93"/>
      <c r="D222" s="93"/>
      <c r="E222" s="5"/>
      <c r="F222" s="5"/>
    </row>
    <row r="223">
      <c r="A223" s="97"/>
      <c r="B223" s="142" t="s">
        <v>716</v>
      </c>
      <c r="C223" s="93"/>
      <c r="D223" s="93"/>
      <c r="E223" s="5"/>
      <c r="F223" s="5"/>
    </row>
    <row r="224">
      <c r="A224" s="97"/>
      <c r="B224" s="142" t="s">
        <v>717</v>
      </c>
      <c r="C224" s="93"/>
      <c r="D224" s="93"/>
      <c r="E224" s="5"/>
      <c r="F224" s="5"/>
    </row>
    <row r="225">
      <c r="A225" s="97"/>
      <c r="B225" s="142" t="s">
        <v>718</v>
      </c>
      <c r="C225" s="93"/>
      <c r="D225" s="93"/>
      <c r="E225" s="5"/>
      <c r="F225" s="5"/>
    </row>
    <row r="226">
      <c r="A226" s="97"/>
      <c r="B226" s="142" t="s">
        <v>719</v>
      </c>
      <c r="C226" s="93"/>
      <c r="D226" s="93"/>
      <c r="E226" s="5"/>
      <c r="F226" s="5"/>
    </row>
    <row r="227">
      <c r="A227" s="97"/>
      <c r="B227" s="142" t="s">
        <v>720</v>
      </c>
      <c r="C227" s="93"/>
      <c r="D227" s="93"/>
      <c r="E227" s="5"/>
      <c r="F227" s="5"/>
    </row>
    <row r="228">
      <c r="A228" s="97"/>
      <c r="B228" s="142" t="s">
        <v>721</v>
      </c>
      <c r="C228" s="93"/>
      <c r="D228" s="93"/>
      <c r="E228" s="5"/>
      <c r="F228" s="5"/>
    </row>
    <row r="229">
      <c r="A229" s="97"/>
      <c r="B229" s="142" t="s">
        <v>722</v>
      </c>
      <c r="C229" s="93"/>
      <c r="D229" s="93"/>
      <c r="E229" s="5"/>
      <c r="F229" s="5"/>
    </row>
    <row r="230">
      <c r="A230" s="97"/>
      <c r="B230" s="142" t="s">
        <v>723</v>
      </c>
      <c r="C230" s="93"/>
      <c r="D230" s="93"/>
      <c r="E230" s="5"/>
      <c r="F230" s="5"/>
    </row>
    <row r="231">
      <c r="A231" s="97"/>
      <c r="B231" s="142" t="s">
        <v>724</v>
      </c>
      <c r="C231" s="93"/>
      <c r="D231" s="93"/>
      <c r="E231" s="5"/>
      <c r="F231" s="5"/>
    </row>
    <row r="232">
      <c r="A232" s="97"/>
      <c r="B232" s="93"/>
      <c r="C232" s="93"/>
      <c r="D232" s="93"/>
      <c r="E232" s="5"/>
      <c r="F232" s="5"/>
    </row>
    <row r="233">
      <c r="A233" s="143" t="s">
        <v>694</v>
      </c>
      <c r="B233" s="111" t="s">
        <v>1873</v>
      </c>
      <c r="C233" s="144">
        <v>10.0</v>
      </c>
      <c r="D233" s="112"/>
      <c r="E233" s="5"/>
      <c r="F233" s="5"/>
    </row>
    <row r="234">
      <c r="A234" s="140" t="s">
        <v>3</v>
      </c>
      <c r="B234" s="95" t="s">
        <v>4</v>
      </c>
      <c r="C234" s="93"/>
      <c r="D234" s="93"/>
      <c r="E234" s="5"/>
      <c r="F234" s="5"/>
    </row>
    <row r="235">
      <c r="A235" s="141" t="s">
        <v>696</v>
      </c>
      <c r="B235" s="96">
        <v>4.0</v>
      </c>
      <c r="C235" s="93"/>
      <c r="D235" s="93"/>
      <c r="E235" s="5"/>
      <c r="F235" s="5"/>
    </row>
    <row r="236">
      <c r="A236" s="97"/>
      <c r="B236" s="142" t="s">
        <v>697</v>
      </c>
      <c r="C236" s="93" t="s">
        <v>2279</v>
      </c>
      <c r="D236" s="93" t="s">
        <v>698</v>
      </c>
      <c r="E236" s="5"/>
      <c r="F236" s="5"/>
    </row>
    <row r="237">
      <c r="A237" s="93"/>
      <c r="B237" s="142" t="s">
        <v>699</v>
      </c>
      <c r="C237" s="93" t="s">
        <v>2280</v>
      </c>
      <c r="D237" s="93" t="s">
        <v>700</v>
      </c>
      <c r="E237" s="5"/>
      <c r="F237" s="5"/>
    </row>
    <row r="238">
      <c r="A238" s="97" t="s">
        <v>735</v>
      </c>
      <c r="B238" s="142" t="s">
        <v>701</v>
      </c>
      <c r="C238" s="93" t="s">
        <v>2281</v>
      </c>
      <c r="D238" s="93" t="s">
        <v>736</v>
      </c>
      <c r="E238" s="5"/>
      <c r="F238" s="5"/>
    </row>
    <row r="239">
      <c r="A239" s="97"/>
      <c r="B239" s="142" t="s">
        <v>703</v>
      </c>
      <c r="C239" s="93" t="s">
        <v>2282</v>
      </c>
      <c r="D239" s="5" t="s">
        <v>737</v>
      </c>
      <c r="E239" s="5"/>
      <c r="F239" s="5"/>
    </row>
    <row r="240">
      <c r="A240" s="97"/>
      <c r="B240" s="142" t="s">
        <v>704</v>
      </c>
      <c r="C240" s="5"/>
      <c r="D240" s="5"/>
      <c r="E240" s="5"/>
      <c r="F240" s="5"/>
    </row>
    <row r="241">
      <c r="A241" s="97"/>
      <c r="B241" s="142" t="s">
        <v>705</v>
      </c>
      <c r="C241" s="94"/>
      <c r="D241" s="94"/>
      <c r="E241" s="5"/>
      <c r="F241" s="5"/>
    </row>
    <row r="242">
      <c r="A242" s="97"/>
      <c r="B242" s="142" t="s">
        <v>706</v>
      </c>
      <c r="C242" s="93"/>
      <c r="D242" s="93"/>
      <c r="E242" s="5"/>
      <c r="F242" s="5"/>
    </row>
    <row r="243">
      <c r="A243" s="97"/>
      <c r="B243" s="142" t="s">
        <v>707</v>
      </c>
      <c r="C243" s="93"/>
      <c r="D243" s="93"/>
      <c r="E243" s="5"/>
      <c r="F243" s="5"/>
    </row>
    <row r="244">
      <c r="A244" s="97"/>
      <c r="B244" s="142" t="s">
        <v>708</v>
      </c>
      <c r="C244" s="93"/>
      <c r="D244" s="93"/>
      <c r="E244" s="5"/>
      <c r="F244" s="5"/>
    </row>
    <row r="245">
      <c r="A245" s="97"/>
      <c r="B245" s="142" t="s">
        <v>709</v>
      </c>
      <c r="C245" s="93"/>
      <c r="D245" s="93"/>
      <c r="E245" s="5"/>
      <c r="F245" s="5"/>
    </row>
    <row r="246">
      <c r="A246" s="97"/>
      <c r="B246" s="142" t="s">
        <v>710</v>
      </c>
      <c r="C246" s="93"/>
      <c r="D246" s="93"/>
      <c r="E246" s="5"/>
      <c r="F246" s="5"/>
    </row>
    <row r="247">
      <c r="A247" s="97"/>
      <c r="B247" s="142" t="s">
        <v>711</v>
      </c>
      <c r="C247" s="93"/>
      <c r="D247" s="93"/>
      <c r="E247" s="5"/>
      <c r="F247" s="5"/>
    </row>
    <row r="248">
      <c r="A248" s="97"/>
      <c r="B248" s="142" t="s">
        <v>712</v>
      </c>
      <c r="C248" s="93"/>
      <c r="D248" s="93"/>
      <c r="E248" s="5"/>
      <c r="F248" s="5"/>
    </row>
    <row r="249">
      <c r="A249" s="97"/>
      <c r="B249" s="142" t="s">
        <v>713</v>
      </c>
      <c r="C249" s="93"/>
      <c r="D249" s="93"/>
      <c r="E249" s="5"/>
      <c r="F249" s="5"/>
    </row>
    <row r="250">
      <c r="A250" s="97"/>
      <c r="B250" s="142" t="s">
        <v>714</v>
      </c>
      <c r="C250" s="93"/>
      <c r="D250" s="93"/>
      <c r="E250" s="5"/>
      <c r="F250" s="5"/>
    </row>
    <row r="251">
      <c r="A251" s="97"/>
      <c r="B251" s="142" t="s">
        <v>715</v>
      </c>
      <c r="C251" s="93"/>
      <c r="D251" s="93"/>
      <c r="E251" s="5"/>
      <c r="F251" s="5"/>
    </row>
    <row r="252">
      <c r="A252" s="97"/>
      <c r="B252" s="142" t="s">
        <v>716</v>
      </c>
      <c r="C252" s="93"/>
      <c r="D252" s="93"/>
      <c r="E252" s="5"/>
      <c r="F252" s="5"/>
    </row>
    <row r="253">
      <c r="A253" s="97"/>
      <c r="B253" s="142" t="s">
        <v>717</v>
      </c>
      <c r="C253" s="93"/>
      <c r="D253" s="93"/>
      <c r="E253" s="5"/>
      <c r="F253" s="5"/>
    </row>
    <row r="254">
      <c r="A254" s="97"/>
      <c r="B254" s="142" t="s">
        <v>718</v>
      </c>
      <c r="C254" s="93"/>
      <c r="D254" s="93"/>
      <c r="E254" s="5"/>
      <c r="F254" s="5"/>
    </row>
    <row r="255">
      <c r="A255" s="97"/>
      <c r="B255" s="142" t="s">
        <v>719</v>
      </c>
      <c r="C255" s="93"/>
      <c r="D255" s="93"/>
      <c r="E255" s="5"/>
      <c r="F255" s="5"/>
    </row>
    <row r="256">
      <c r="A256" s="97"/>
      <c r="B256" s="142" t="s">
        <v>720</v>
      </c>
      <c r="C256" s="93"/>
      <c r="D256" s="93"/>
      <c r="E256" s="5"/>
      <c r="F256" s="5"/>
    </row>
    <row r="257">
      <c r="A257" s="97"/>
      <c r="B257" s="142" t="s">
        <v>721</v>
      </c>
      <c r="C257" s="93"/>
      <c r="D257" s="93"/>
      <c r="E257" s="5"/>
      <c r="F257" s="5"/>
    </row>
    <row r="258">
      <c r="A258" s="97"/>
      <c r="B258" s="142" t="s">
        <v>722</v>
      </c>
      <c r="C258" s="93"/>
      <c r="D258" s="93"/>
      <c r="E258" s="5"/>
      <c r="F258" s="5"/>
    </row>
    <row r="259">
      <c r="A259" s="97"/>
      <c r="B259" s="142" t="s">
        <v>723</v>
      </c>
      <c r="C259" s="93"/>
      <c r="D259" s="93"/>
      <c r="E259" s="5"/>
      <c r="F259" s="5"/>
    </row>
    <row r="260">
      <c r="A260" s="97"/>
      <c r="B260" s="142" t="s">
        <v>724</v>
      </c>
      <c r="C260" s="93"/>
      <c r="D260" s="93"/>
      <c r="E260" s="5"/>
      <c r="F260" s="5"/>
    </row>
    <row r="261">
      <c r="A261" s="97"/>
      <c r="B261" s="93"/>
      <c r="C261" s="93"/>
      <c r="D261" s="93"/>
      <c r="E261" s="5"/>
      <c r="F261" s="5"/>
    </row>
    <row r="262">
      <c r="A262" s="143" t="s">
        <v>694</v>
      </c>
      <c r="B262" s="111" t="s">
        <v>1916</v>
      </c>
      <c r="C262" s="144">
        <v>11.0</v>
      </c>
      <c r="D262" s="112"/>
      <c r="E262" s="5" t="s">
        <v>729</v>
      </c>
      <c r="F262" s="5"/>
    </row>
    <row r="263">
      <c r="A263" s="140" t="s">
        <v>3</v>
      </c>
      <c r="B263" s="95" t="s">
        <v>4</v>
      </c>
      <c r="C263" s="93"/>
      <c r="D263" s="93"/>
      <c r="E263" s="5"/>
      <c r="F263" s="5"/>
    </row>
    <row r="264">
      <c r="A264" s="141" t="s">
        <v>696</v>
      </c>
      <c r="B264" s="96">
        <v>4.0</v>
      </c>
      <c r="C264" s="93"/>
      <c r="D264" s="93"/>
      <c r="E264" s="5"/>
      <c r="F264" s="5"/>
    </row>
    <row r="265">
      <c r="A265" s="97"/>
      <c r="B265" s="142" t="s">
        <v>697</v>
      </c>
      <c r="C265" s="93" t="s">
        <v>2283</v>
      </c>
      <c r="D265" s="93" t="s">
        <v>698</v>
      </c>
      <c r="E265" s="5"/>
      <c r="F265" s="5"/>
    </row>
    <row r="266">
      <c r="A266" s="97"/>
      <c r="B266" s="142" t="s">
        <v>699</v>
      </c>
      <c r="C266" s="93" t="s">
        <v>2284</v>
      </c>
      <c r="D266" s="93" t="s">
        <v>700</v>
      </c>
      <c r="E266" s="5"/>
      <c r="F266" s="5"/>
    </row>
    <row r="267">
      <c r="A267" s="97"/>
      <c r="B267" s="142" t="s">
        <v>701</v>
      </c>
      <c r="C267" s="93" t="s">
        <v>2285</v>
      </c>
      <c r="D267" s="93" t="s">
        <v>731</v>
      </c>
      <c r="E267" s="5"/>
      <c r="F267" s="5"/>
    </row>
    <row r="268">
      <c r="A268" s="97"/>
      <c r="B268" s="142" t="s">
        <v>703</v>
      </c>
      <c r="C268" s="93" t="s">
        <v>2286</v>
      </c>
      <c r="D268" s="93" t="s">
        <v>738</v>
      </c>
      <c r="E268" s="5"/>
      <c r="F268" s="5"/>
    </row>
    <row r="269">
      <c r="A269" s="97"/>
      <c r="B269" s="142" t="s">
        <v>704</v>
      </c>
      <c r="C269" s="93"/>
      <c r="D269" s="93"/>
      <c r="E269" s="5"/>
      <c r="F269" s="5"/>
    </row>
    <row r="270">
      <c r="A270" s="97"/>
      <c r="B270" s="142" t="s">
        <v>705</v>
      </c>
      <c r="C270" s="93"/>
      <c r="D270" s="93"/>
      <c r="E270" s="5"/>
      <c r="F270" s="5"/>
    </row>
    <row r="271">
      <c r="A271" s="97"/>
      <c r="B271" s="142" t="s">
        <v>706</v>
      </c>
      <c r="C271" s="93"/>
      <c r="D271" s="93"/>
      <c r="E271" s="5"/>
      <c r="F271" s="5"/>
    </row>
    <row r="272">
      <c r="A272" s="97"/>
      <c r="B272" s="142" t="s">
        <v>707</v>
      </c>
      <c r="C272" s="93"/>
      <c r="D272" s="93"/>
      <c r="E272" s="5"/>
      <c r="F272" s="5"/>
    </row>
    <row r="273">
      <c r="A273" s="97"/>
      <c r="B273" s="142" t="s">
        <v>708</v>
      </c>
      <c r="C273" s="93"/>
      <c r="D273" s="93"/>
      <c r="E273" s="5"/>
      <c r="F273" s="5"/>
    </row>
    <row r="274">
      <c r="A274" s="97"/>
      <c r="B274" s="142" t="s">
        <v>709</v>
      </c>
      <c r="C274" s="93"/>
      <c r="D274" s="93"/>
      <c r="E274" s="5"/>
      <c r="F274" s="5"/>
    </row>
    <row r="275">
      <c r="A275" s="97"/>
      <c r="B275" s="142" t="s">
        <v>710</v>
      </c>
      <c r="C275" s="93"/>
      <c r="D275" s="93"/>
      <c r="E275" s="5"/>
      <c r="F275" s="5"/>
    </row>
    <row r="276">
      <c r="A276" s="97"/>
      <c r="B276" s="142" t="s">
        <v>711</v>
      </c>
      <c r="C276" s="93"/>
      <c r="D276" s="93"/>
      <c r="E276" s="5"/>
      <c r="F276" s="5"/>
    </row>
    <row r="277">
      <c r="A277" s="97"/>
      <c r="B277" s="142" t="s">
        <v>712</v>
      </c>
      <c r="C277" s="93"/>
      <c r="D277" s="93"/>
      <c r="E277" s="5"/>
      <c r="F277" s="5"/>
    </row>
    <row r="278">
      <c r="A278" s="97"/>
      <c r="B278" s="142" t="s">
        <v>713</v>
      </c>
      <c r="C278" s="93"/>
      <c r="D278" s="93"/>
      <c r="E278" s="5"/>
      <c r="F278" s="5"/>
    </row>
    <row r="279">
      <c r="A279" s="97"/>
      <c r="B279" s="142" t="s">
        <v>714</v>
      </c>
      <c r="C279" s="93"/>
      <c r="D279" s="93"/>
      <c r="E279" s="5"/>
      <c r="F279" s="5"/>
    </row>
    <row r="280">
      <c r="A280" s="97"/>
      <c r="B280" s="142" t="s">
        <v>715</v>
      </c>
      <c r="C280" s="93"/>
      <c r="D280" s="93"/>
      <c r="E280" s="5"/>
      <c r="F280" s="5"/>
    </row>
    <row r="281">
      <c r="A281" s="97"/>
      <c r="B281" s="142" t="s">
        <v>716</v>
      </c>
      <c r="C281" s="93"/>
      <c r="D281" s="93"/>
      <c r="E281" s="5"/>
      <c r="F281" s="5"/>
    </row>
    <row r="282">
      <c r="A282" s="97"/>
      <c r="B282" s="142" t="s">
        <v>717</v>
      </c>
      <c r="C282" s="93"/>
      <c r="D282" s="93"/>
      <c r="E282" s="5"/>
      <c r="F282" s="5"/>
    </row>
    <row r="283">
      <c r="A283" s="97"/>
      <c r="B283" s="142" t="s">
        <v>718</v>
      </c>
      <c r="C283" s="93"/>
      <c r="D283" s="93"/>
      <c r="E283" s="5"/>
      <c r="F283" s="5"/>
    </row>
    <row r="284">
      <c r="A284" s="97"/>
      <c r="B284" s="142" t="s">
        <v>719</v>
      </c>
      <c r="C284" s="93"/>
      <c r="D284" s="93"/>
      <c r="E284" s="5"/>
      <c r="F284" s="5"/>
    </row>
    <row r="285">
      <c r="A285" s="97"/>
      <c r="B285" s="142" t="s">
        <v>720</v>
      </c>
      <c r="C285" s="93"/>
      <c r="D285" s="93"/>
      <c r="E285" s="5"/>
      <c r="F285" s="5"/>
    </row>
    <row r="286">
      <c r="A286" s="97"/>
      <c r="B286" s="142" t="s">
        <v>721</v>
      </c>
      <c r="C286" s="93"/>
      <c r="D286" s="93"/>
      <c r="E286" s="5"/>
      <c r="F286" s="5"/>
    </row>
    <row r="287">
      <c r="A287" s="97"/>
      <c r="B287" s="142" t="s">
        <v>722</v>
      </c>
      <c r="C287" s="93"/>
      <c r="D287" s="93"/>
      <c r="E287" s="5"/>
      <c r="F287" s="5"/>
    </row>
    <row r="288">
      <c r="A288" s="97"/>
      <c r="B288" s="142" t="s">
        <v>723</v>
      </c>
      <c r="C288" s="93"/>
      <c r="D288" s="93"/>
      <c r="E288" s="5"/>
      <c r="F288" s="5"/>
    </row>
    <row r="289">
      <c r="A289" s="97"/>
      <c r="B289" s="142" t="s">
        <v>724</v>
      </c>
      <c r="C289" s="93"/>
      <c r="D289" s="93"/>
      <c r="E289" s="5"/>
      <c r="F289" s="5"/>
    </row>
    <row r="290">
      <c r="A290" s="97"/>
      <c r="B290" s="93"/>
      <c r="C290" s="93"/>
      <c r="D290" s="93"/>
      <c r="E290" s="5"/>
      <c r="F290" s="5"/>
    </row>
    <row r="291">
      <c r="A291" s="143" t="s">
        <v>694</v>
      </c>
      <c r="B291" s="111" t="s">
        <v>426</v>
      </c>
      <c r="C291" s="144">
        <v>12.0</v>
      </c>
      <c r="D291" s="112"/>
      <c r="E291" s="5"/>
      <c r="F291" s="5"/>
    </row>
    <row r="292">
      <c r="A292" s="140" t="s">
        <v>3</v>
      </c>
      <c r="B292" s="95" t="s">
        <v>4</v>
      </c>
      <c r="C292" s="93"/>
      <c r="D292" s="93"/>
      <c r="E292" s="5"/>
      <c r="F292" s="5"/>
    </row>
    <row r="293">
      <c r="A293" s="141" t="s">
        <v>696</v>
      </c>
      <c r="B293" s="96">
        <v>4.0</v>
      </c>
      <c r="C293" s="93"/>
      <c r="D293" s="93"/>
      <c r="E293" s="5"/>
      <c r="F293" s="5"/>
    </row>
    <row r="294">
      <c r="A294" s="97"/>
      <c r="B294" s="142" t="s">
        <v>697</v>
      </c>
      <c r="C294" s="93" t="s">
        <v>2287</v>
      </c>
      <c r="D294" s="93" t="s">
        <v>698</v>
      </c>
      <c r="E294" s="5"/>
      <c r="F294" s="5"/>
    </row>
    <row r="295">
      <c r="A295" s="97"/>
      <c r="B295" s="142" t="s">
        <v>699</v>
      </c>
      <c r="C295" s="93" t="s">
        <v>2288</v>
      </c>
      <c r="D295" s="93" t="s">
        <v>700</v>
      </c>
      <c r="E295" s="5"/>
      <c r="F295" s="5"/>
    </row>
    <row r="296">
      <c r="A296" s="97"/>
      <c r="B296" s="142" t="s">
        <v>701</v>
      </c>
      <c r="C296" s="93" t="s">
        <v>2289</v>
      </c>
      <c r="D296" s="93" t="s">
        <v>736</v>
      </c>
      <c r="E296" s="5"/>
      <c r="F296" s="5"/>
    </row>
    <row r="297">
      <c r="A297" s="97"/>
      <c r="B297" s="142" t="s">
        <v>703</v>
      </c>
      <c r="C297" s="93" t="s">
        <v>2290</v>
      </c>
      <c r="D297" s="93" t="s">
        <v>739</v>
      </c>
      <c r="E297" s="5"/>
      <c r="F297" s="5"/>
    </row>
    <row r="298">
      <c r="A298" s="97"/>
      <c r="B298" s="142" t="s">
        <v>704</v>
      </c>
      <c r="C298" s="93"/>
      <c r="D298" s="93"/>
      <c r="E298" s="5"/>
      <c r="F298" s="5"/>
    </row>
    <row r="299">
      <c r="A299" s="97"/>
      <c r="B299" s="142" t="s">
        <v>705</v>
      </c>
      <c r="C299" s="93"/>
      <c r="D299" s="93"/>
      <c r="E299" s="5"/>
      <c r="F299" s="5"/>
    </row>
    <row r="300">
      <c r="A300" s="97"/>
      <c r="B300" s="142" t="s">
        <v>706</v>
      </c>
      <c r="C300" s="93"/>
      <c r="D300" s="93"/>
      <c r="E300" s="5"/>
      <c r="F300" s="5"/>
    </row>
    <row r="301">
      <c r="A301" s="97"/>
      <c r="B301" s="142" t="s">
        <v>707</v>
      </c>
      <c r="C301" s="93"/>
      <c r="D301" s="93"/>
      <c r="E301" s="5"/>
      <c r="F301" s="5"/>
    </row>
    <row r="302">
      <c r="A302" s="97"/>
      <c r="B302" s="142" t="s">
        <v>708</v>
      </c>
      <c r="C302" s="93"/>
      <c r="D302" s="93"/>
      <c r="E302" s="5"/>
      <c r="F302" s="5"/>
    </row>
    <row r="303">
      <c r="A303" s="97"/>
      <c r="B303" s="142" t="s">
        <v>709</v>
      </c>
      <c r="C303" s="93"/>
      <c r="D303" s="93"/>
      <c r="E303" s="5"/>
      <c r="F303" s="5"/>
    </row>
    <row r="304">
      <c r="A304" s="97"/>
      <c r="B304" s="142" t="s">
        <v>710</v>
      </c>
      <c r="C304" s="93"/>
      <c r="D304" s="93"/>
      <c r="E304" s="5"/>
      <c r="F304" s="5"/>
    </row>
    <row r="305">
      <c r="A305" s="97"/>
      <c r="B305" s="142" t="s">
        <v>711</v>
      </c>
      <c r="C305" s="93"/>
      <c r="D305" s="93"/>
      <c r="E305" s="5"/>
      <c r="F305" s="5"/>
    </row>
    <row r="306">
      <c r="A306" s="97"/>
      <c r="B306" s="142" t="s">
        <v>712</v>
      </c>
      <c r="C306" s="93"/>
      <c r="D306" s="93"/>
      <c r="E306" s="5"/>
      <c r="F306" s="5"/>
    </row>
    <row r="307">
      <c r="A307" s="97"/>
      <c r="B307" s="142" t="s">
        <v>713</v>
      </c>
      <c r="C307" s="93"/>
      <c r="D307" s="93"/>
      <c r="E307" s="5"/>
      <c r="F307" s="5"/>
    </row>
    <row r="308">
      <c r="A308" s="97"/>
      <c r="B308" s="142" t="s">
        <v>714</v>
      </c>
      <c r="C308" s="93"/>
      <c r="D308" s="93"/>
      <c r="E308" s="5"/>
      <c r="F308" s="5"/>
    </row>
    <row r="309">
      <c r="A309" s="97"/>
      <c r="B309" s="142" t="s">
        <v>715</v>
      </c>
      <c r="C309" s="93"/>
      <c r="D309" s="93"/>
      <c r="E309" s="5"/>
      <c r="F309" s="5"/>
    </row>
    <row r="310">
      <c r="A310" s="97"/>
      <c r="B310" s="142" t="s">
        <v>716</v>
      </c>
      <c r="C310" s="93"/>
      <c r="D310" s="93"/>
      <c r="E310" s="5"/>
      <c r="F310" s="5"/>
    </row>
    <row r="311">
      <c r="A311" s="97"/>
      <c r="B311" s="142" t="s">
        <v>717</v>
      </c>
      <c r="C311" s="93"/>
      <c r="D311" s="93"/>
      <c r="E311" s="5"/>
      <c r="F311" s="5"/>
    </row>
    <row r="312">
      <c r="A312" s="97"/>
      <c r="B312" s="142" t="s">
        <v>718</v>
      </c>
      <c r="C312" s="93"/>
      <c r="D312" s="93"/>
      <c r="E312" s="5"/>
      <c r="F312" s="5"/>
    </row>
    <row r="313">
      <c r="A313" s="97"/>
      <c r="B313" s="142" t="s">
        <v>719</v>
      </c>
      <c r="C313" s="93"/>
      <c r="D313" s="93"/>
      <c r="E313" s="5"/>
      <c r="F313" s="5"/>
    </row>
    <row r="314">
      <c r="A314" s="97"/>
      <c r="B314" s="142" t="s">
        <v>720</v>
      </c>
      <c r="C314" s="93"/>
      <c r="D314" s="93"/>
      <c r="E314" s="5"/>
      <c r="F314" s="5"/>
    </row>
    <row r="315">
      <c r="A315" s="97"/>
      <c r="B315" s="142" t="s">
        <v>721</v>
      </c>
      <c r="C315" s="93"/>
      <c r="D315" s="93"/>
      <c r="E315" s="5"/>
      <c r="F315" s="5"/>
    </row>
    <row r="316">
      <c r="A316" s="97"/>
      <c r="B316" s="142" t="s">
        <v>722</v>
      </c>
      <c r="C316" s="93"/>
      <c r="D316" s="93"/>
      <c r="E316" s="5"/>
      <c r="F316" s="5"/>
    </row>
    <row r="317">
      <c r="A317" s="97"/>
      <c r="B317" s="142" t="s">
        <v>723</v>
      </c>
      <c r="C317" s="93"/>
      <c r="D317" s="93"/>
      <c r="E317" s="5"/>
      <c r="F317" s="5"/>
    </row>
    <row r="318">
      <c r="A318" s="97"/>
      <c r="B318" s="142" t="s">
        <v>724</v>
      </c>
      <c r="C318" s="93"/>
      <c r="D318" s="93"/>
      <c r="E318" s="5"/>
      <c r="F318" s="5"/>
    </row>
    <row r="319">
      <c r="A319" s="97"/>
      <c r="B319" s="93"/>
      <c r="C319" s="93"/>
      <c r="D319" s="93"/>
      <c r="E319" s="5"/>
      <c r="F319" s="5"/>
    </row>
    <row r="320">
      <c r="A320" s="143" t="s">
        <v>694</v>
      </c>
      <c r="B320" s="111" t="s">
        <v>2046</v>
      </c>
      <c r="C320" s="144">
        <v>14.0</v>
      </c>
      <c r="D320" s="112"/>
      <c r="E320" s="22"/>
      <c r="F320" s="5"/>
    </row>
    <row r="321">
      <c r="A321" s="140" t="s">
        <v>3</v>
      </c>
      <c r="B321" s="95" t="s">
        <v>4</v>
      </c>
      <c r="C321" s="93"/>
      <c r="D321" s="93"/>
      <c r="E321" s="5"/>
      <c r="F321" s="5"/>
    </row>
    <row r="322">
      <c r="A322" s="141" t="s">
        <v>696</v>
      </c>
      <c r="B322" s="96">
        <v>3.0</v>
      </c>
      <c r="C322" s="93"/>
      <c r="D322" s="93"/>
      <c r="E322" s="5"/>
      <c r="F322" s="5"/>
    </row>
    <row r="323">
      <c r="A323" s="97"/>
      <c r="B323" s="142" t="s">
        <v>697</v>
      </c>
      <c r="C323" s="93" t="s">
        <v>2291</v>
      </c>
      <c r="D323" s="93" t="s">
        <v>698</v>
      </c>
      <c r="E323" s="5"/>
      <c r="F323" s="5"/>
    </row>
    <row r="324">
      <c r="A324" s="97"/>
      <c r="B324" s="142" t="s">
        <v>699</v>
      </c>
      <c r="C324" s="93" t="s">
        <v>2292</v>
      </c>
      <c r="D324" s="93" t="s">
        <v>700</v>
      </c>
      <c r="E324" s="5"/>
      <c r="F324" s="5"/>
    </row>
    <row r="325">
      <c r="A325" s="97"/>
      <c r="B325" s="142" t="s">
        <v>701</v>
      </c>
      <c r="C325" s="93" t="s">
        <v>2293</v>
      </c>
      <c r="D325" s="93" t="s">
        <v>740</v>
      </c>
      <c r="E325" s="5"/>
      <c r="F325" s="5"/>
    </row>
    <row r="326">
      <c r="A326" s="97"/>
      <c r="B326" s="142" t="s">
        <v>703</v>
      </c>
      <c r="C326" s="93"/>
      <c r="D326" s="93"/>
      <c r="E326" s="5"/>
      <c r="F326" s="5"/>
    </row>
    <row r="327">
      <c r="A327" s="97"/>
      <c r="B327" s="142" t="s">
        <v>704</v>
      </c>
      <c r="C327" s="92"/>
      <c r="D327" s="92"/>
      <c r="E327" s="5"/>
      <c r="F327" s="5"/>
    </row>
    <row r="328">
      <c r="A328" s="97"/>
      <c r="B328" s="142" t="s">
        <v>705</v>
      </c>
      <c r="C328" s="92"/>
      <c r="D328" s="92"/>
      <c r="E328" s="5"/>
      <c r="F328" s="5"/>
    </row>
    <row r="329">
      <c r="A329" s="97"/>
      <c r="B329" s="142" t="s">
        <v>706</v>
      </c>
      <c r="C329" s="92"/>
      <c r="D329" s="92"/>
      <c r="E329" s="5"/>
      <c r="F329" s="5"/>
    </row>
    <row r="330">
      <c r="A330" s="97"/>
      <c r="B330" s="142" t="s">
        <v>707</v>
      </c>
      <c r="C330" s="92"/>
      <c r="D330" s="92"/>
      <c r="E330" s="5"/>
      <c r="F330" s="5"/>
    </row>
    <row r="331">
      <c r="A331" s="97"/>
      <c r="B331" s="142" t="s">
        <v>708</v>
      </c>
      <c r="C331" s="92"/>
      <c r="D331" s="92"/>
      <c r="E331" s="5"/>
      <c r="F331" s="5"/>
    </row>
    <row r="332">
      <c r="A332" s="97"/>
      <c r="B332" s="142" t="s">
        <v>709</v>
      </c>
      <c r="C332" s="93"/>
      <c r="D332" s="93"/>
      <c r="E332" s="5"/>
      <c r="F332" s="5"/>
    </row>
    <row r="333">
      <c r="A333" s="97"/>
      <c r="B333" s="142" t="s">
        <v>710</v>
      </c>
      <c r="C333" s="93"/>
      <c r="D333" s="93"/>
      <c r="E333" s="5"/>
      <c r="F333" s="5"/>
    </row>
    <row r="334">
      <c r="A334" s="97"/>
      <c r="B334" s="142" t="s">
        <v>711</v>
      </c>
      <c r="C334" s="93"/>
      <c r="D334" s="93"/>
      <c r="E334" s="5"/>
      <c r="F334" s="5"/>
    </row>
    <row r="335">
      <c r="A335" s="97"/>
      <c r="B335" s="142" t="s">
        <v>712</v>
      </c>
      <c r="C335" s="93"/>
      <c r="D335" s="93"/>
      <c r="E335" s="5"/>
      <c r="F335" s="5"/>
    </row>
    <row r="336">
      <c r="A336" s="97"/>
      <c r="B336" s="142" t="s">
        <v>713</v>
      </c>
      <c r="C336" s="93"/>
      <c r="D336" s="93"/>
      <c r="E336" s="5"/>
      <c r="F336" s="5"/>
    </row>
    <row r="337">
      <c r="A337" s="97"/>
      <c r="B337" s="142" t="s">
        <v>714</v>
      </c>
      <c r="C337" s="93"/>
      <c r="D337" s="93"/>
      <c r="E337" s="5"/>
      <c r="F337" s="5"/>
    </row>
    <row r="338">
      <c r="A338" s="97"/>
      <c r="B338" s="142" t="s">
        <v>715</v>
      </c>
      <c r="C338" s="93"/>
      <c r="D338" s="93"/>
      <c r="E338" s="5"/>
      <c r="F338" s="5"/>
    </row>
    <row r="339">
      <c r="A339" s="97"/>
      <c r="B339" s="142" t="s">
        <v>716</v>
      </c>
      <c r="C339" s="93"/>
      <c r="D339" s="93"/>
      <c r="E339" s="5"/>
      <c r="F339" s="5"/>
    </row>
    <row r="340">
      <c r="A340" s="97"/>
      <c r="B340" s="142" t="s">
        <v>717</v>
      </c>
      <c r="C340" s="93"/>
      <c r="D340" s="93"/>
      <c r="E340" s="5"/>
      <c r="F340" s="5"/>
    </row>
    <row r="341">
      <c r="A341" s="97"/>
      <c r="B341" s="142" t="s">
        <v>718</v>
      </c>
      <c r="C341" s="93"/>
      <c r="D341" s="93"/>
      <c r="E341" s="5"/>
      <c r="F341" s="5"/>
    </row>
    <row r="342">
      <c r="A342" s="97"/>
      <c r="B342" s="142" t="s">
        <v>719</v>
      </c>
      <c r="C342" s="93"/>
      <c r="D342" s="93"/>
      <c r="E342" s="5"/>
      <c r="F342" s="5"/>
    </row>
    <row r="343">
      <c r="A343" s="97"/>
      <c r="B343" s="142" t="s">
        <v>720</v>
      </c>
      <c r="C343" s="93"/>
      <c r="D343" s="93"/>
      <c r="E343" s="5"/>
      <c r="F343" s="5"/>
    </row>
    <row r="344">
      <c r="A344" s="97"/>
      <c r="B344" s="142" t="s">
        <v>721</v>
      </c>
      <c r="C344" s="93"/>
      <c r="D344" s="93"/>
      <c r="E344" s="5"/>
      <c r="F344" s="5"/>
    </row>
    <row r="345">
      <c r="A345" s="97"/>
      <c r="B345" s="142" t="s">
        <v>722</v>
      </c>
      <c r="C345" s="93"/>
      <c r="D345" s="93"/>
      <c r="E345" s="5"/>
      <c r="F345" s="5"/>
    </row>
    <row r="346">
      <c r="A346" s="97"/>
      <c r="B346" s="142" t="s">
        <v>723</v>
      </c>
      <c r="C346" s="93"/>
      <c r="D346" s="93"/>
      <c r="E346" s="5"/>
      <c r="F346" s="5"/>
    </row>
    <row r="347">
      <c r="A347" s="97"/>
      <c r="B347" s="142" t="s">
        <v>724</v>
      </c>
      <c r="C347" s="93"/>
      <c r="D347" s="93"/>
      <c r="E347" s="5"/>
      <c r="F347" s="5"/>
    </row>
    <row r="348">
      <c r="A348" s="97"/>
      <c r="B348" s="93"/>
      <c r="C348" s="93"/>
      <c r="D348" s="93"/>
      <c r="E348" s="5"/>
      <c r="F348" s="5"/>
    </row>
    <row r="349">
      <c r="A349" s="143" t="s">
        <v>694</v>
      </c>
      <c r="B349" s="111" t="s">
        <v>2082</v>
      </c>
      <c r="C349" s="144">
        <v>15.0</v>
      </c>
      <c r="D349" s="112"/>
      <c r="E349" s="5" t="s">
        <v>729</v>
      </c>
      <c r="F349" s="5"/>
    </row>
    <row r="350">
      <c r="A350" s="140" t="s">
        <v>3</v>
      </c>
      <c r="B350" s="95" t="s">
        <v>4</v>
      </c>
      <c r="C350" s="93"/>
      <c r="D350" s="93"/>
      <c r="E350" s="5"/>
      <c r="F350" s="5"/>
    </row>
    <row r="351">
      <c r="A351" s="141" t="s">
        <v>696</v>
      </c>
      <c r="B351" s="96">
        <v>5.0</v>
      </c>
      <c r="C351" s="93"/>
      <c r="D351" s="93"/>
      <c r="E351" s="5"/>
      <c r="F351" s="5"/>
    </row>
    <row r="352">
      <c r="A352" s="97"/>
      <c r="B352" s="142" t="s">
        <v>697</v>
      </c>
      <c r="C352" s="93" t="s">
        <v>2294</v>
      </c>
      <c r="D352" s="93" t="s">
        <v>698</v>
      </c>
      <c r="E352" s="5"/>
      <c r="F352" s="5"/>
    </row>
    <row r="353">
      <c r="A353" s="97"/>
      <c r="B353" s="142" t="s">
        <v>699</v>
      </c>
      <c r="C353" s="93" t="s">
        <v>2295</v>
      </c>
      <c r="D353" s="93" t="s">
        <v>700</v>
      </c>
      <c r="E353" s="5"/>
      <c r="F353" s="5"/>
    </row>
    <row r="354">
      <c r="A354" s="97"/>
      <c r="B354" s="142" t="s">
        <v>701</v>
      </c>
      <c r="C354" s="93" t="s">
        <v>2296</v>
      </c>
      <c r="D354" s="93" t="s">
        <v>731</v>
      </c>
      <c r="E354" s="5"/>
      <c r="F354" s="5"/>
    </row>
    <row r="355">
      <c r="A355" s="97"/>
      <c r="B355" s="142" t="s">
        <v>703</v>
      </c>
      <c r="C355" s="93" t="s">
        <v>2297</v>
      </c>
      <c r="D355" s="93" t="s">
        <v>738</v>
      </c>
      <c r="E355" s="5"/>
      <c r="F355" s="5"/>
    </row>
    <row r="356">
      <c r="A356" s="97"/>
      <c r="B356" s="142" t="s">
        <v>704</v>
      </c>
      <c r="C356" s="93" t="s">
        <v>2298</v>
      </c>
      <c r="D356" s="93" t="s">
        <v>741</v>
      </c>
      <c r="E356" s="5"/>
      <c r="F356" s="5"/>
    </row>
    <row r="357">
      <c r="A357" s="97"/>
      <c r="B357" s="142" t="s">
        <v>705</v>
      </c>
      <c r="C357" s="93"/>
      <c r="D357" s="93"/>
      <c r="E357" s="5"/>
      <c r="F357" s="5"/>
    </row>
    <row r="358">
      <c r="A358" s="97"/>
      <c r="B358" s="142" t="s">
        <v>706</v>
      </c>
      <c r="C358" s="93"/>
      <c r="D358" s="93"/>
      <c r="E358" s="5"/>
      <c r="F358" s="5"/>
    </row>
    <row r="359">
      <c r="A359" s="97"/>
      <c r="B359" s="142" t="s">
        <v>707</v>
      </c>
      <c r="C359" s="93"/>
      <c r="D359" s="93"/>
      <c r="E359" s="5"/>
      <c r="F359" s="5"/>
    </row>
    <row r="360">
      <c r="A360" s="97"/>
      <c r="B360" s="142" t="s">
        <v>708</v>
      </c>
      <c r="C360" s="93"/>
      <c r="D360" s="93"/>
      <c r="E360" s="5"/>
      <c r="F360" s="5"/>
    </row>
    <row r="361">
      <c r="A361" s="97"/>
      <c r="B361" s="142" t="s">
        <v>709</v>
      </c>
      <c r="C361" s="93"/>
      <c r="D361" s="93"/>
      <c r="E361" s="5"/>
      <c r="F361" s="5"/>
    </row>
    <row r="362">
      <c r="A362" s="97"/>
      <c r="B362" s="142" t="s">
        <v>710</v>
      </c>
      <c r="C362" s="93"/>
      <c r="D362" s="93"/>
      <c r="E362" s="5"/>
      <c r="F362" s="5"/>
    </row>
    <row r="363">
      <c r="A363" s="97"/>
      <c r="B363" s="142" t="s">
        <v>711</v>
      </c>
      <c r="C363" s="93"/>
      <c r="D363" s="93"/>
      <c r="E363" s="5"/>
      <c r="F363" s="5"/>
    </row>
    <row r="364">
      <c r="A364" s="97"/>
      <c r="B364" s="142" t="s">
        <v>712</v>
      </c>
      <c r="C364" s="93"/>
      <c r="D364" s="93"/>
      <c r="E364" s="5"/>
      <c r="F364" s="5"/>
    </row>
    <row r="365">
      <c r="A365" s="97"/>
      <c r="B365" s="142" t="s">
        <v>713</v>
      </c>
      <c r="C365" s="93"/>
      <c r="D365" s="93"/>
      <c r="E365" s="5" t="s">
        <v>333</v>
      </c>
      <c r="F365" s="5"/>
    </row>
    <row r="366">
      <c r="A366" s="97"/>
      <c r="B366" s="142" t="s">
        <v>714</v>
      </c>
      <c r="C366" s="93"/>
      <c r="D366" s="93"/>
      <c r="E366" s="5"/>
      <c r="F366" s="5"/>
    </row>
    <row r="367">
      <c r="A367" s="97"/>
      <c r="B367" s="142" t="s">
        <v>715</v>
      </c>
      <c r="C367" s="93"/>
      <c r="D367" s="93"/>
      <c r="E367" s="5"/>
      <c r="F367" s="5"/>
    </row>
    <row r="368">
      <c r="A368" s="97"/>
      <c r="B368" s="142" t="s">
        <v>716</v>
      </c>
      <c r="C368" s="93"/>
      <c r="D368" s="93"/>
      <c r="E368" s="5"/>
      <c r="F368" s="5"/>
    </row>
    <row r="369">
      <c r="A369" s="97"/>
      <c r="B369" s="142" t="s">
        <v>717</v>
      </c>
      <c r="C369" s="93"/>
      <c r="D369" s="93"/>
      <c r="E369" s="5"/>
      <c r="F369" s="5"/>
    </row>
    <row r="370">
      <c r="A370" s="97"/>
      <c r="B370" s="142" t="s">
        <v>718</v>
      </c>
      <c r="C370" s="93"/>
      <c r="D370" s="93"/>
      <c r="E370" s="5"/>
      <c r="F370" s="5"/>
    </row>
    <row r="371">
      <c r="A371" s="97"/>
      <c r="B371" s="142" t="s">
        <v>719</v>
      </c>
      <c r="C371" s="93"/>
      <c r="D371" s="93"/>
      <c r="E371" s="5"/>
      <c r="F371" s="5"/>
    </row>
    <row r="372">
      <c r="A372" s="97"/>
      <c r="B372" s="142" t="s">
        <v>720</v>
      </c>
      <c r="C372" s="93"/>
      <c r="D372" s="93"/>
      <c r="E372" s="5"/>
      <c r="F372" s="5"/>
    </row>
    <row r="373">
      <c r="A373" s="97"/>
      <c r="B373" s="142" t="s">
        <v>721</v>
      </c>
      <c r="C373" s="93"/>
      <c r="D373" s="93"/>
      <c r="E373" s="5"/>
      <c r="F373" s="5"/>
    </row>
    <row r="374">
      <c r="A374" s="97"/>
      <c r="B374" s="142" t="s">
        <v>722</v>
      </c>
      <c r="C374" s="93"/>
      <c r="D374" s="93"/>
      <c r="E374" s="5"/>
      <c r="F374" s="5"/>
    </row>
    <row r="375">
      <c r="A375" s="97"/>
      <c r="B375" s="142" t="s">
        <v>723</v>
      </c>
      <c r="C375" s="93"/>
      <c r="D375" s="93"/>
      <c r="E375" s="5"/>
      <c r="F375" s="5"/>
    </row>
    <row r="376">
      <c r="A376" s="97"/>
      <c r="B376" s="142" t="s">
        <v>724</v>
      </c>
      <c r="C376" s="93"/>
      <c r="D376" s="93"/>
      <c r="E376" s="5"/>
      <c r="F376" s="5"/>
    </row>
    <row r="377">
      <c r="A377" s="97"/>
      <c r="B377" s="93"/>
      <c r="C377" s="93"/>
      <c r="D377" s="93"/>
      <c r="E377" s="5"/>
      <c r="F377" s="5"/>
    </row>
    <row r="378">
      <c r="A378" s="143" t="s">
        <v>694</v>
      </c>
      <c r="B378" s="111" t="s">
        <v>2100</v>
      </c>
      <c r="C378" s="144">
        <v>3.0</v>
      </c>
      <c r="D378" s="112"/>
      <c r="E378" s="5" t="s">
        <v>742</v>
      </c>
      <c r="F378" s="5"/>
    </row>
    <row r="379">
      <c r="A379" s="140" t="s">
        <v>3</v>
      </c>
      <c r="B379" s="95" t="s">
        <v>4</v>
      </c>
      <c r="C379" s="93"/>
      <c r="D379" s="93"/>
      <c r="E379" s="5"/>
      <c r="F379" s="5"/>
    </row>
    <row r="380">
      <c r="A380" s="141" t="s">
        <v>696</v>
      </c>
      <c r="B380" s="96">
        <v>9.0</v>
      </c>
      <c r="C380" s="93"/>
      <c r="D380" s="93"/>
      <c r="E380" s="5"/>
      <c r="F380" s="5"/>
    </row>
    <row r="381">
      <c r="A381" s="97"/>
      <c r="B381" s="142" t="s">
        <v>697</v>
      </c>
      <c r="C381" s="93" t="s">
        <v>2299</v>
      </c>
      <c r="D381" s="93" t="s">
        <v>698</v>
      </c>
      <c r="E381" s="5"/>
      <c r="F381" s="5"/>
    </row>
    <row r="382">
      <c r="A382" s="97"/>
      <c r="B382" s="142" t="s">
        <v>699</v>
      </c>
      <c r="C382" s="93" t="s">
        <v>2300</v>
      </c>
      <c r="D382" s="93" t="s">
        <v>700</v>
      </c>
      <c r="E382" s="5"/>
      <c r="F382" s="5"/>
    </row>
    <row r="383">
      <c r="A383" s="97"/>
      <c r="B383" s="142" t="s">
        <v>701</v>
      </c>
      <c r="C383" s="93" t="s">
        <v>2301</v>
      </c>
      <c r="D383" s="93" t="s">
        <v>736</v>
      </c>
      <c r="E383" s="5"/>
      <c r="F383" s="5"/>
    </row>
    <row r="384">
      <c r="A384" s="97"/>
      <c r="B384" s="142" t="s">
        <v>703</v>
      </c>
      <c r="C384" s="93" t="s">
        <v>2302</v>
      </c>
      <c r="D384" s="92" t="s">
        <v>726</v>
      </c>
      <c r="E384" s="5"/>
      <c r="F384" s="5"/>
    </row>
    <row r="385">
      <c r="A385" s="97"/>
      <c r="B385" s="142" t="s">
        <v>704</v>
      </c>
      <c r="C385" s="93" t="s">
        <v>2303</v>
      </c>
      <c r="D385" s="93" t="s">
        <v>743</v>
      </c>
      <c r="E385" s="5"/>
      <c r="F385" s="5"/>
    </row>
    <row r="386">
      <c r="A386" s="97"/>
      <c r="B386" s="142" t="s">
        <v>705</v>
      </c>
      <c r="C386" s="93" t="s">
        <v>2304</v>
      </c>
      <c r="D386" s="93" t="s">
        <v>732</v>
      </c>
      <c r="E386" s="5"/>
      <c r="F386" s="5"/>
    </row>
    <row r="387">
      <c r="A387" s="97"/>
      <c r="B387" s="142" t="s">
        <v>706</v>
      </c>
      <c r="C387" s="93" t="s">
        <v>2305</v>
      </c>
      <c r="D387" s="93" t="s">
        <v>731</v>
      </c>
      <c r="E387" s="5" t="s">
        <v>333</v>
      </c>
      <c r="F387" s="5"/>
    </row>
    <row r="388">
      <c r="A388" s="97"/>
      <c r="B388" s="142" t="s">
        <v>707</v>
      </c>
      <c r="C388" s="93" t="s">
        <v>2306</v>
      </c>
      <c r="D388" s="92" t="s">
        <v>734</v>
      </c>
      <c r="E388" s="5"/>
      <c r="F388" s="5"/>
    </row>
    <row r="389">
      <c r="A389" s="97"/>
      <c r="B389" s="142" t="s">
        <v>708</v>
      </c>
      <c r="C389" s="93" t="s">
        <v>2307</v>
      </c>
      <c r="D389" s="93" t="s">
        <v>744</v>
      </c>
      <c r="E389" s="5"/>
      <c r="F389" s="5"/>
    </row>
    <row r="390">
      <c r="A390" s="97"/>
      <c r="B390" s="142" t="s">
        <v>709</v>
      </c>
      <c r="C390" s="93"/>
      <c r="D390" s="93"/>
      <c r="E390" s="5"/>
      <c r="F390" s="5"/>
    </row>
    <row r="391">
      <c r="A391" s="97"/>
      <c r="B391" s="142" t="s">
        <v>710</v>
      </c>
      <c r="C391" s="93"/>
      <c r="D391" s="93"/>
      <c r="E391" s="5"/>
      <c r="F391" s="5"/>
    </row>
    <row r="392">
      <c r="A392" s="97"/>
      <c r="B392" s="142" t="s">
        <v>711</v>
      </c>
      <c r="C392" s="93"/>
      <c r="D392" s="93"/>
      <c r="E392" s="5"/>
      <c r="F392" s="5"/>
    </row>
    <row r="393">
      <c r="A393" s="97"/>
      <c r="B393" s="142" t="s">
        <v>712</v>
      </c>
      <c r="C393" s="93"/>
      <c r="D393" s="93"/>
      <c r="E393" s="5"/>
      <c r="F393" s="5"/>
    </row>
    <row r="394">
      <c r="A394" s="97"/>
      <c r="B394" s="142" t="s">
        <v>713</v>
      </c>
      <c r="C394" s="93"/>
      <c r="D394" s="93"/>
      <c r="E394" s="5"/>
      <c r="F394" s="5"/>
    </row>
    <row r="395">
      <c r="A395" s="97"/>
      <c r="B395" s="142" t="s">
        <v>714</v>
      </c>
      <c r="C395" s="93"/>
      <c r="D395" s="93"/>
      <c r="E395" s="5"/>
      <c r="F395" s="5"/>
    </row>
    <row r="396">
      <c r="A396" s="97"/>
      <c r="B396" s="142" t="s">
        <v>715</v>
      </c>
      <c r="C396" s="93"/>
      <c r="D396" s="93"/>
      <c r="E396" s="5"/>
      <c r="F396" s="5"/>
    </row>
    <row r="397">
      <c r="A397" s="97"/>
      <c r="B397" s="142" t="s">
        <v>716</v>
      </c>
      <c r="C397" s="93"/>
      <c r="D397" s="93"/>
      <c r="E397" s="5"/>
      <c r="F397" s="5"/>
    </row>
    <row r="398">
      <c r="A398" s="97"/>
      <c r="B398" s="142" t="s">
        <v>717</v>
      </c>
      <c r="C398" s="93"/>
      <c r="D398" s="93"/>
      <c r="E398" s="5"/>
      <c r="F398" s="5"/>
    </row>
    <row r="399">
      <c r="A399" s="97"/>
      <c r="B399" s="142" t="s">
        <v>718</v>
      </c>
      <c r="C399" s="93"/>
      <c r="D399" s="93"/>
      <c r="E399" s="5"/>
      <c r="F399" s="5"/>
    </row>
    <row r="400">
      <c r="A400" s="97"/>
      <c r="B400" s="142" t="s">
        <v>719</v>
      </c>
      <c r="C400" s="93"/>
      <c r="D400" s="93"/>
      <c r="E400" s="5"/>
      <c r="F400" s="5"/>
    </row>
    <row r="401">
      <c r="A401" s="97"/>
      <c r="B401" s="142" t="s">
        <v>720</v>
      </c>
      <c r="C401" s="93"/>
      <c r="D401" s="93"/>
      <c r="E401" s="5"/>
      <c r="F401" s="5"/>
    </row>
    <row r="402">
      <c r="A402" s="97"/>
      <c r="B402" s="142" t="s">
        <v>721</v>
      </c>
      <c r="C402" s="93"/>
      <c r="D402" s="93"/>
      <c r="E402" s="5"/>
      <c r="F402" s="5"/>
    </row>
    <row r="403">
      <c r="A403" s="97"/>
      <c r="B403" s="142" t="s">
        <v>722</v>
      </c>
      <c r="C403" s="93"/>
      <c r="D403" s="93"/>
      <c r="E403" s="5"/>
      <c r="F403" s="5"/>
    </row>
    <row r="404">
      <c r="A404" s="97"/>
      <c r="B404" s="142" t="s">
        <v>723</v>
      </c>
      <c r="C404" s="93"/>
      <c r="D404" s="93"/>
      <c r="E404" s="5"/>
      <c r="F404" s="5"/>
    </row>
    <row r="405">
      <c r="A405" s="97"/>
      <c r="B405" s="142" t="s">
        <v>724</v>
      </c>
      <c r="C405" s="93"/>
      <c r="D405" s="93"/>
      <c r="E405" s="5"/>
      <c r="F405" s="5"/>
    </row>
    <row r="406">
      <c r="A406" s="97"/>
      <c r="B406" s="93"/>
      <c r="C406" s="93"/>
      <c r="D406" s="93"/>
      <c r="E406" s="5"/>
      <c r="F406" s="5"/>
    </row>
    <row r="407">
      <c r="A407" s="143" t="s">
        <v>694</v>
      </c>
      <c r="B407" s="111" t="s">
        <v>2214</v>
      </c>
      <c r="C407" s="144">
        <v>16.0</v>
      </c>
      <c r="D407" s="112"/>
      <c r="E407" s="5" t="s">
        <v>729</v>
      </c>
      <c r="F407" s="5"/>
    </row>
    <row r="408">
      <c r="A408" s="140" t="s">
        <v>3</v>
      </c>
      <c r="B408" s="95" t="s">
        <v>4</v>
      </c>
      <c r="C408" s="93"/>
      <c r="D408" s="93"/>
      <c r="E408" s="5"/>
      <c r="F408" s="5"/>
    </row>
    <row r="409">
      <c r="A409" s="141" t="s">
        <v>696</v>
      </c>
      <c r="B409" s="96">
        <v>14.0</v>
      </c>
      <c r="C409" s="93"/>
      <c r="D409" s="93"/>
      <c r="E409" s="5"/>
      <c r="F409" s="5"/>
    </row>
    <row r="410">
      <c r="A410" s="97"/>
      <c r="B410" s="142" t="s">
        <v>697</v>
      </c>
      <c r="C410" s="93" t="s">
        <v>2308</v>
      </c>
      <c r="D410" s="93" t="s">
        <v>698</v>
      </c>
      <c r="E410" s="5"/>
      <c r="F410" s="5"/>
    </row>
    <row r="411">
      <c r="A411" s="93"/>
      <c r="B411" s="142" t="s">
        <v>699</v>
      </c>
      <c r="C411" s="93" t="s">
        <v>2309</v>
      </c>
      <c r="D411" s="93" t="s">
        <v>700</v>
      </c>
      <c r="E411" s="5"/>
      <c r="F411" s="5"/>
    </row>
    <row r="412">
      <c r="A412" s="97" t="s">
        <v>745</v>
      </c>
      <c r="B412" s="142" t="s">
        <v>701</v>
      </c>
      <c r="C412" s="93" t="s">
        <v>2310</v>
      </c>
      <c r="D412" s="93" t="s">
        <v>736</v>
      </c>
      <c r="E412" s="5"/>
      <c r="F412" s="5"/>
    </row>
    <row r="413">
      <c r="A413" s="97"/>
      <c r="B413" s="142" t="s">
        <v>703</v>
      </c>
      <c r="C413" s="93" t="s">
        <v>2311</v>
      </c>
      <c r="D413" s="92" t="s">
        <v>746</v>
      </c>
      <c r="E413" s="5"/>
      <c r="F413" s="5"/>
    </row>
    <row r="414">
      <c r="A414" s="97"/>
      <c r="B414" s="142" t="s">
        <v>704</v>
      </c>
      <c r="C414" s="93" t="s">
        <v>2312</v>
      </c>
      <c r="D414" s="93" t="s">
        <v>747</v>
      </c>
      <c r="E414" s="5"/>
      <c r="F414" s="5"/>
    </row>
    <row r="415">
      <c r="A415" s="97"/>
      <c r="B415" s="142" t="s">
        <v>705</v>
      </c>
      <c r="C415" s="93" t="s">
        <v>2313</v>
      </c>
      <c r="D415" s="93" t="s">
        <v>748</v>
      </c>
      <c r="E415" s="5"/>
      <c r="F415" s="5"/>
    </row>
    <row r="416">
      <c r="A416" s="97"/>
      <c r="B416" s="142" t="s">
        <v>706</v>
      </c>
      <c r="C416" s="94" t="s">
        <v>2314</v>
      </c>
      <c r="D416" s="94" t="s">
        <v>749</v>
      </c>
      <c r="E416" s="5"/>
      <c r="F416" s="5"/>
    </row>
    <row r="417">
      <c r="A417" s="97"/>
      <c r="B417" s="142" t="s">
        <v>707</v>
      </c>
      <c r="C417" s="93" t="s">
        <v>2315</v>
      </c>
      <c r="D417" s="93" t="s">
        <v>750</v>
      </c>
      <c r="E417" s="5"/>
      <c r="F417" s="5"/>
    </row>
    <row r="418">
      <c r="A418" s="97"/>
      <c r="B418" s="142" t="s">
        <v>708</v>
      </c>
      <c r="C418" s="93" t="s">
        <v>2316</v>
      </c>
      <c r="D418" s="93" t="s">
        <v>751</v>
      </c>
      <c r="E418" s="5"/>
      <c r="F418" s="5"/>
    </row>
    <row r="419">
      <c r="A419" s="97"/>
      <c r="B419" s="142" t="s">
        <v>709</v>
      </c>
      <c r="C419" s="94" t="s">
        <v>2317</v>
      </c>
      <c r="D419" s="94" t="s">
        <v>737</v>
      </c>
      <c r="E419" s="5"/>
      <c r="F419" s="5"/>
    </row>
    <row r="420">
      <c r="A420" s="97"/>
      <c r="B420" s="142" t="s">
        <v>710</v>
      </c>
      <c r="C420" s="93" t="s">
        <v>2318</v>
      </c>
      <c r="D420" s="93" t="s">
        <v>739</v>
      </c>
      <c r="E420" s="5"/>
      <c r="F420" s="5"/>
    </row>
    <row r="421">
      <c r="A421" s="97"/>
      <c r="B421" s="142" t="s">
        <v>711</v>
      </c>
      <c r="C421" s="93" t="s">
        <v>2319</v>
      </c>
      <c r="D421" s="5" t="s">
        <v>752</v>
      </c>
      <c r="E421" s="5"/>
      <c r="F421" s="5"/>
    </row>
    <row r="422">
      <c r="A422" s="97"/>
      <c r="B422" s="142" t="s">
        <v>712</v>
      </c>
      <c r="C422" s="94" t="s">
        <v>2320</v>
      </c>
      <c r="D422" s="94" t="s">
        <v>741</v>
      </c>
      <c r="E422" s="5"/>
      <c r="F422" s="5"/>
    </row>
    <row r="423">
      <c r="A423" s="97"/>
      <c r="B423" s="142" t="s">
        <v>713</v>
      </c>
      <c r="C423" s="93" t="s">
        <v>2321</v>
      </c>
      <c r="D423" s="93" t="s">
        <v>753</v>
      </c>
      <c r="E423" s="5"/>
      <c r="F423" s="5"/>
    </row>
    <row r="424">
      <c r="A424" s="97"/>
      <c r="B424" s="142" t="s">
        <v>714</v>
      </c>
      <c r="C424" s="5"/>
      <c r="D424" s="5"/>
      <c r="E424" s="5"/>
      <c r="F424" s="5"/>
    </row>
    <row r="425">
      <c r="A425" s="97"/>
      <c r="B425" s="142" t="s">
        <v>715</v>
      </c>
      <c r="C425" s="94"/>
      <c r="D425" s="94"/>
      <c r="E425" s="5" t="s">
        <v>333</v>
      </c>
      <c r="F425" s="5"/>
    </row>
    <row r="426">
      <c r="A426" s="97"/>
      <c r="B426" s="142" t="s">
        <v>716</v>
      </c>
      <c r="C426" s="93"/>
      <c r="D426" s="93"/>
      <c r="E426" s="5"/>
      <c r="F426" s="5"/>
    </row>
    <row r="427">
      <c r="A427" s="97"/>
      <c r="B427" s="142" t="s">
        <v>717</v>
      </c>
      <c r="C427" s="93"/>
      <c r="D427" s="93"/>
      <c r="E427" s="5"/>
      <c r="F427" s="5"/>
    </row>
    <row r="428">
      <c r="A428" s="97"/>
      <c r="B428" s="142" t="s">
        <v>718</v>
      </c>
      <c r="C428" s="93"/>
      <c r="D428" s="93"/>
      <c r="E428" s="5" t="s">
        <v>333</v>
      </c>
      <c r="F428" s="5"/>
    </row>
    <row r="429">
      <c r="A429" s="97"/>
      <c r="B429" s="142" t="s">
        <v>719</v>
      </c>
      <c r="C429" s="93"/>
      <c r="D429" s="93"/>
      <c r="E429" s="5"/>
      <c r="F429" s="5"/>
    </row>
    <row r="430">
      <c r="A430" s="97"/>
      <c r="B430" s="142" t="s">
        <v>720</v>
      </c>
      <c r="C430" s="93"/>
      <c r="D430" s="93"/>
      <c r="E430" s="5"/>
      <c r="F430" s="5"/>
    </row>
    <row r="431">
      <c r="A431" s="97"/>
      <c r="B431" s="142" t="s">
        <v>721</v>
      </c>
      <c r="C431" s="93"/>
      <c r="D431" s="93"/>
      <c r="E431" s="5"/>
      <c r="F431" s="5"/>
    </row>
    <row r="432">
      <c r="A432" s="97"/>
      <c r="B432" s="142" t="s">
        <v>722</v>
      </c>
      <c r="C432" s="93"/>
      <c r="D432" s="93"/>
      <c r="E432" s="5"/>
      <c r="F432" s="5"/>
    </row>
    <row r="433">
      <c r="A433" s="97"/>
      <c r="B433" s="142" t="s">
        <v>723</v>
      </c>
      <c r="C433" s="93"/>
      <c r="D433" s="93"/>
      <c r="E433" s="5"/>
      <c r="F433" s="5"/>
    </row>
    <row r="434">
      <c r="A434" s="97"/>
      <c r="B434" s="142" t="s">
        <v>724</v>
      </c>
      <c r="C434" s="93"/>
      <c r="D434" s="93"/>
      <c r="E434" s="5"/>
      <c r="F434" s="5"/>
    </row>
    <row r="435">
      <c r="A435" s="94"/>
      <c r="B435" s="5"/>
      <c r="C435" s="94"/>
      <c r="D435" s="94"/>
      <c r="E435" s="5"/>
      <c r="F435" s="5"/>
    </row>
    <row r="436">
      <c r="A436" s="143" t="s">
        <v>694</v>
      </c>
      <c r="B436" s="111" t="s">
        <v>2017</v>
      </c>
      <c r="C436" s="144">
        <v>17.0</v>
      </c>
      <c r="D436" s="112"/>
      <c r="E436" s="5"/>
      <c r="F436" s="5"/>
    </row>
    <row r="437">
      <c r="A437" s="140" t="s">
        <v>3</v>
      </c>
      <c r="B437" s="95" t="s">
        <v>4</v>
      </c>
      <c r="C437" s="93"/>
      <c r="D437" s="93"/>
      <c r="E437" s="5"/>
      <c r="F437" s="5"/>
    </row>
    <row r="438">
      <c r="A438" s="141" t="s">
        <v>696</v>
      </c>
      <c r="B438" s="96">
        <v>3.0</v>
      </c>
      <c r="C438" s="93"/>
      <c r="D438" s="93"/>
      <c r="E438" s="5"/>
      <c r="F438" s="5"/>
    </row>
    <row r="439">
      <c r="A439" s="97"/>
      <c r="B439" s="142" t="s">
        <v>697</v>
      </c>
      <c r="C439" s="93" t="s">
        <v>2322</v>
      </c>
      <c r="D439" s="93" t="s">
        <v>698</v>
      </c>
      <c r="E439" s="5"/>
      <c r="F439" s="5"/>
    </row>
    <row r="440">
      <c r="A440" s="97"/>
      <c r="B440" s="142" t="s">
        <v>699</v>
      </c>
      <c r="C440" s="93" t="s">
        <v>2323</v>
      </c>
      <c r="D440" s="93" t="s">
        <v>700</v>
      </c>
      <c r="E440" s="5"/>
      <c r="F440" s="5"/>
    </row>
    <row r="441">
      <c r="A441" s="97"/>
      <c r="B441" s="142" t="s">
        <v>701</v>
      </c>
      <c r="C441" s="93" t="s">
        <v>2324</v>
      </c>
      <c r="D441" s="93" t="s">
        <v>755</v>
      </c>
      <c r="E441" s="5"/>
      <c r="F441" s="5"/>
    </row>
    <row r="442">
      <c r="A442" s="97"/>
      <c r="B442" s="142" t="s">
        <v>703</v>
      </c>
      <c r="C442" s="93"/>
      <c r="D442" s="92"/>
      <c r="E442" s="5"/>
      <c r="F442" s="5"/>
    </row>
    <row r="443">
      <c r="A443" s="97"/>
      <c r="B443" s="142" t="s">
        <v>704</v>
      </c>
      <c r="C443" s="93"/>
      <c r="D443" s="93"/>
      <c r="E443" s="5"/>
      <c r="F443" s="5"/>
    </row>
    <row r="444">
      <c r="A444" s="97"/>
      <c r="B444" s="142" t="s">
        <v>705</v>
      </c>
      <c r="C444" s="93"/>
      <c r="D444" s="93"/>
      <c r="E444" s="5"/>
      <c r="F444" s="5"/>
    </row>
    <row r="445">
      <c r="A445" s="97"/>
      <c r="B445" s="142" t="s">
        <v>706</v>
      </c>
      <c r="C445" s="93"/>
      <c r="D445" s="93"/>
      <c r="E445" s="5"/>
      <c r="F445" s="5"/>
    </row>
    <row r="446">
      <c r="A446" s="97"/>
      <c r="B446" s="142" t="s">
        <v>707</v>
      </c>
      <c r="C446" s="93"/>
      <c r="D446" s="93"/>
      <c r="E446" s="5"/>
      <c r="F446" s="5"/>
    </row>
    <row r="447">
      <c r="A447" s="97"/>
      <c r="B447" s="142" t="s">
        <v>708</v>
      </c>
      <c r="C447" s="93"/>
      <c r="D447" s="93"/>
      <c r="E447" s="5"/>
      <c r="F447" s="5"/>
    </row>
    <row r="448">
      <c r="A448" s="97"/>
      <c r="B448" s="142" t="s">
        <v>709</v>
      </c>
      <c r="C448" s="93"/>
      <c r="D448" s="93"/>
      <c r="E448" s="5"/>
      <c r="F448" s="5"/>
    </row>
    <row r="449">
      <c r="A449" s="97"/>
      <c r="B449" s="142" t="s">
        <v>710</v>
      </c>
      <c r="C449" s="93"/>
      <c r="D449" s="93"/>
      <c r="E449" s="5"/>
      <c r="F449" s="5"/>
    </row>
    <row r="450">
      <c r="A450" s="97"/>
      <c r="B450" s="142" t="s">
        <v>711</v>
      </c>
      <c r="C450" s="93"/>
      <c r="D450" s="93"/>
      <c r="E450" s="5"/>
      <c r="F450" s="5"/>
    </row>
    <row r="451">
      <c r="A451" s="97"/>
      <c r="B451" s="142" t="s">
        <v>712</v>
      </c>
      <c r="C451" s="93"/>
      <c r="D451" s="93"/>
      <c r="E451" s="5"/>
      <c r="F451" s="5"/>
    </row>
    <row r="452">
      <c r="A452" s="97"/>
      <c r="B452" s="142" t="s">
        <v>713</v>
      </c>
      <c r="C452" s="93"/>
      <c r="D452" s="93"/>
      <c r="E452" s="5"/>
      <c r="F452" s="5"/>
    </row>
    <row r="453">
      <c r="A453" s="97"/>
      <c r="B453" s="142" t="s">
        <v>714</v>
      </c>
      <c r="C453" s="93"/>
      <c r="D453" s="93"/>
      <c r="E453" s="5"/>
      <c r="F453" s="5"/>
    </row>
    <row r="454">
      <c r="A454" s="97"/>
      <c r="B454" s="142" t="s">
        <v>715</v>
      </c>
      <c r="C454" s="93"/>
      <c r="D454" s="93"/>
      <c r="E454" s="5" t="s">
        <v>333</v>
      </c>
      <c r="F454" s="5"/>
    </row>
    <row r="455">
      <c r="A455" s="97"/>
      <c r="B455" s="142" t="s">
        <v>716</v>
      </c>
      <c r="C455" s="93"/>
      <c r="D455" s="93"/>
      <c r="E455" s="5"/>
      <c r="F455" s="5"/>
    </row>
    <row r="456">
      <c r="A456" s="97"/>
      <c r="B456" s="142" t="s">
        <v>717</v>
      </c>
      <c r="C456" s="93"/>
      <c r="D456" s="93"/>
      <c r="E456" s="5"/>
      <c r="F456" s="5"/>
    </row>
    <row r="457">
      <c r="A457" s="97"/>
      <c r="B457" s="142" t="s">
        <v>718</v>
      </c>
      <c r="C457" s="93"/>
      <c r="D457" s="93"/>
      <c r="E457" s="5" t="s">
        <v>333</v>
      </c>
      <c r="F457" s="5"/>
    </row>
    <row r="458">
      <c r="A458" s="97"/>
      <c r="B458" s="142" t="s">
        <v>719</v>
      </c>
      <c r="C458" s="93"/>
      <c r="D458" s="93"/>
      <c r="E458" s="5"/>
      <c r="F458" s="5"/>
    </row>
    <row r="459">
      <c r="A459" s="97"/>
      <c r="B459" s="142" t="s">
        <v>720</v>
      </c>
      <c r="C459" s="93"/>
      <c r="D459" s="93"/>
      <c r="E459" s="5"/>
      <c r="F459" s="5"/>
    </row>
    <row r="460">
      <c r="A460" s="97"/>
      <c r="B460" s="142" t="s">
        <v>721</v>
      </c>
      <c r="C460" s="93"/>
      <c r="D460" s="93"/>
      <c r="E460" s="5"/>
      <c r="F460" s="5"/>
    </row>
    <row r="461">
      <c r="A461" s="97"/>
      <c r="B461" s="142" t="s">
        <v>722</v>
      </c>
      <c r="C461" s="93"/>
      <c r="D461" s="93"/>
      <c r="E461" s="5"/>
      <c r="F461" s="5"/>
    </row>
    <row r="462">
      <c r="A462" s="97"/>
      <c r="B462" s="142" t="s">
        <v>723</v>
      </c>
      <c r="C462" s="93"/>
      <c r="D462" s="93"/>
      <c r="E462" s="5"/>
      <c r="F462" s="5"/>
    </row>
    <row r="463">
      <c r="A463" s="97"/>
      <c r="B463" s="142" t="s">
        <v>724</v>
      </c>
      <c r="C463" s="93"/>
      <c r="D463" s="93"/>
      <c r="E463" s="5"/>
      <c r="F463" s="5"/>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2325</v>
      </c>
      <c r="C1" s="87">
        <v>1.0</v>
      </c>
      <c r="D1" s="88"/>
      <c r="E1" s="89"/>
      <c r="F1" s="89"/>
      <c r="G1" s="90"/>
    </row>
    <row r="2">
      <c r="A2" s="91" t="s">
        <v>2</v>
      </c>
      <c r="B2" s="92" t="s">
        <v>2325</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2326</v>
      </c>
      <c r="E5" s="100" t="s">
        <v>2327</v>
      </c>
      <c r="F5" s="101"/>
      <c r="G5" s="102"/>
    </row>
    <row r="6">
      <c r="A6" s="97"/>
      <c r="B6" s="98" t="s">
        <v>12</v>
      </c>
      <c r="C6" s="98" t="s">
        <v>8</v>
      </c>
      <c r="D6" s="100" t="s">
        <v>2328</v>
      </c>
      <c r="E6" s="100" t="s">
        <v>2329</v>
      </c>
      <c r="F6" s="101"/>
      <c r="G6" s="102"/>
    </row>
    <row r="7">
      <c r="A7" s="97"/>
      <c r="B7" s="98" t="s">
        <v>16</v>
      </c>
      <c r="C7" s="99" t="s">
        <v>17</v>
      </c>
      <c r="D7" s="100" t="s">
        <v>2330</v>
      </c>
      <c r="E7" s="103" t="s">
        <v>2331</v>
      </c>
      <c r="F7" s="101"/>
      <c r="G7" s="104" t="s">
        <v>2332</v>
      </c>
    </row>
    <row r="8">
      <c r="A8" s="97"/>
      <c r="B8" s="98" t="s">
        <v>22</v>
      </c>
      <c r="C8" s="98" t="s">
        <v>17</v>
      </c>
      <c r="D8" s="100" t="s">
        <v>2333</v>
      </c>
      <c r="E8" s="103" t="s">
        <v>2334</v>
      </c>
      <c r="F8" s="101"/>
      <c r="G8" s="104" t="s">
        <v>2335</v>
      </c>
    </row>
    <row r="9">
      <c r="A9" s="97"/>
      <c r="B9" s="98" t="s">
        <v>27</v>
      </c>
      <c r="C9" s="105" t="s">
        <v>28</v>
      </c>
      <c r="D9" s="103" t="s">
        <v>2336</v>
      </c>
      <c r="E9" s="103" t="s">
        <v>2337</v>
      </c>
      <c r="F9" s="101"/>
      <c r="G9" s="102"/>
    </row>
    <row r="10">
      <c r="A10" s="97"/>
      <c r="B10" s="98" t="s">
        <v>32</v>
      </c>
      <c r="C10" s="99" t="s">
        <v>28</v>
      </c>
      <c r="D10" s="100" t="s">
        <v>2338</v>
      </c>
      <c r="E10" s="103" t="s">
        <v>2339</v>
      </c>
      <c r="F10" s="101"/>
      <c r="G10" s="102"/>
    </row>
    <row r="11">
      <c r="A11" s="91" t="s">
        <v>36</v>
      </c>
      <c r="B11" s="96">
        <v>4.0</v>
      </c>
      <c r="C11" s="93"/>
      <c r="D11" s="93"/>
      <c r="E11" s="93"/>
      <c r="F11" s="93"/>
      <c r="G11" s="94"/>
    </row>
    <row r="12">
      <c r="A12" s="91"/>
      <c r="B12" s="106" t="s">
        <v>7</v>
      </c>
      <c r="C12" s="106" t="s">
        <v>8</v>
      </c>
      <c r="D12" s="103" t="s">
        <v>2340</v>
      </c>
      <c r="E12" s="103" t="s">
        <v>2341</v>
      </c>
      <c r="F12" s="93"/>
      <c r="G12" s="102"/>
    </row>
    <row r="13">
      <c r="A13" s="91"/>
      <c r="B13" s="106" t="s">
        <v>12</v>
      </c>
      <c r="C13" s="107" t="s">
        <v>28</v>
      </c>
      <c r="D13" s="103" t="s">
        <v>2342</v>
      </c>
      <c r="E13" s="100" t="s">
        <v>2343</v>
      </c>
      <c r="F13" s="93"/>
      <c r="G13" s="102"/>
    </row>
    <row r="14">
      <c r="A14" s="91"/>
      <c r="B14" s="106" t="s">
        <v>16</v>
      </c>
      <c r="C14" s="106" t="s">
        <v>17</v>
      </c>
      <c r="D14" s="103" t="s">
        <v>2344</v>
      </c>
      <c r="E14" s="103" t="s">
        <v>2345</v>
      </c>
      <c r="F14" s="93"/>
      <c r="G14" s="104" t="s">
        <v>2346</v>
      </c>
    </row>
    <row r="15">
      <c r="A15" s="91"/>
      <c r="B15" s="106" t="s">
        <v>22</v>
      </c>
      <c r="C15" s="107" t="s">
        <v>17</v>
      </c>
      <c r="D15" s="103" t="s">
        <v>2347</v>
      </c>
      <c r="E15" s="103" t="s">
        <v>2348</v>
      </c>
      <c r="F15" s="93"/>
      <c r="G15" s="104" t="s">
        <v>2349</v>
      </c>
    </row>
    <row r="16">
      <c r="A16" s="108" t="s">
        <v>0</v>
      </c>
      <c r="B16" s="109" t="s">
        <v>2350</v>
      </c>
      <c r="C16" s="110">
        <v>23.0</v>
      </c>
      <c r="D16" s="111"/>
      <c r="E16" s="112"/>
      <c r="F16" s="112"/>
      <c r="G16" s="113"/>
    </row>
    <row r="17">
      <c r="A17" s="91" t="s">
        <v>2</v>
      </c>
      <c r="B17" s="92" t="s">
        <v>2350</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2351</v>
      </c>
      <c r="E20" s="100" t="s">
        <v>2352</v>
      </c>
      <c r="F20" s="103" t="s">
        <v>2353</v>
      </c>
      <c r="G20" s="102"/>
    </row>
    <row r="21">
      <c r="A21" s="114"/>
      <c r="B21" s="115" t="s">
        <v>12</v>
      </c>
      <c r="C21" s="98" t="s">
        <v>57</v>
      </c>
      <c r="D21" s="100" t="s">
        <v>2354</v>
      </c>
      <c r="E21" s="100" t="s">
        <v>2355</v>
      </c>
      <c r="F21" s="93"/>
      <c r="G21" s="102"/>
    </row>
    <row r="22">
      <c r="A22" s="97"/>
      <c r="B22" s="98" t="s">
        <v>16</v>
      </c>
      <c r="C22" s="98" t="s">
        <v>61</v>
      </c>
      <c r="D22" s="100" t="s">
        <v>2356</v>
      </c>
      <c r="E22" s="100" t="s">
        <v>2357</v>
      </c>
      <c r="F22" s="93"/>
      <c r="G22" s="102"/>
    </row>
    <row r="23">
      <c r="A23" s="97"/>
      <c r="B23" s="98" t="s">
        <v>22</v>
      </c>
      <c r="C23" s="98" t="s">
        <v>65</v>
      </c>
      <c r="D23" s="100" t="s">
        <v>2358</v>
      </c>
      <c r="E23" s="100" t="s">
        <v>2359</v>
      </c>
      <c r="F23" s="93"/>
      <c r="G23" s="102"/>
    </row>
    <row r="24">
      <c r="A24" s="91" t="s">
        <v>36</v>
      </c>
      <c r="B24" s="96">
        <v>3.0</v>
      </c>
      <c r="C24" s="93"/>
      <c r="D24" s="92"/>
      <c r="E24" s="92"/>
      <c r="F24" s="92"/>
      <c r="G24" s="94"/>
    </row>
    <row r="25">
      <c r="A25" s="97"/>
      <c r="B25" s="106" t="s">
        <v>7</v>
      </c>
      <c r="C25" s="106" t="s">
        <v>8</v>
      </c>
      <c r="D25" s="103" t="s">
        <v>2360</v>
      </c>
      <c r="E25" s="100" t="s">
        <v>2361</v>
      </c>
      <c r="F25" s="103" t="s">
        <v>2362</v>
      </c>
      <c r="G25" s="102"/>
    </row>
    <row r="26">
      <c r="A26" s="97"/>
      <c r="B26" s="106" t="s">
        <v>12</v>
      </c>
      <c r="C26" s="106" t="s">
        <v>61</v>
      </c>
      <c r="D26" s="100" t="s">
        <v>2363</v>
      </c>
      <c r="E26" s="100" t="s">
        <v>2364</v>
      </c>
      <c r="F26" s="93"/>
      <c r="G26" s="102"/>
    </row>
    <row r="27">
      <c r="A27" s="97"/>
      <c r="B27" s="106" t="s">
        <v>16</v>
      </c>
      <c r="C27" s="106" t="s">
        <v>57</v>
      </c>
      <c r="D27" s="100" t="s">
        <v>2365</v>
      </c>
      <c r="E27" s="100" t="s">
        <v>2366</v>
      </c>
      <c r="F27" s="93"/>
      <c r="G27" s="94"/>
    </row>
    <row r="28">
      <c r="A28" s="116" t="s">
        <v>0</v>
      </c>
      <c r="B28" s="109" t="s">
        <v>2367</v>
      </c>
      <c r="C28" s="110">
        <v>26.0</v>
      </c>
      <c r="D28" s="111"/>
      <c r="E28" s="112"/>
      <c r="F28" s="112"/>
      <c r="G28" s="113"/>
    </row>
    <row r="29">
      <c r="A29" s="91" t="s">
        <v>2</v>
      </c>
      <c r="B29" s="122" t="s">
        <v>2367</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2368</v>
      </c>
      <c r="E32" s="103" t="s">
        <v>2369</v>
      </c>
      <c r="F32" s="101"/>
      <c r="G32" s="102"/>
    </row>
    <row r="33">
      <c r="A33" s="114"/>
      <c r="B33" s="115" t="s">
        <v>12</v>
      </c>
      <c r="C33" s="99" t="s">
        <v>17</v>
      </c>
      <c r="D33" s="100" t="s">
        <v>2370</v>
      </c>
      <c r="E33" s="103" t="s">
        <v>2371</v>
      </c>
      <c r="F33" s="101"/>
      <c r="G33" s="104" t="s">
        <v>2372</v>
      </c>
    </row>
    <row r="34">
      <c r="A34" s="97"/>
      <c r="B34" s="98" t="s">
        <v>16</v>
      </c>
      <c r="C34" s="99" t="s">
        <v>28</v>
      </c>
      <c r="D34" s="100" t="s">
        <v>2373</v>
      </c>
      <c r="E34" s="103" t="s">
        <v>2374</v>
      </c>
      <c r="F34" s="101"/>
      <c r="G34" s="102"/>
    </row>
    <row r="35">
      <c r="A35" s="91" t="s">
        <v>36</v>
      </c>
      <c r="B35" s="96">
        <v>3.0</v>
      </c>
      <c r="C35" s="93"/>
      <c r="D35" s="92"/>
      <c r="E35" s="93"/>
      <c r="F35" s="92"/>
      <c r="G35" s="94"/>
    </row>
    <row r="36">
      <c r="A36" s="97"/>
      <c r="B36" s="106" t="s">
        <v>7</v>
      </c>
      <c r="C36" s="107" t="s">
        <v>8</v>
      </c>
      <c r="D36" s="100" t="s">
        <v>2375</v>
      </c>
      <c r="E36" s="100" t="s">
        <v>2376</v>
      </c>
      <c r="F36" s="101"/>
      <c r="G36" s="102"/>
    </row>
    <row r="37">
      <c r="A37" s="97"/>
      <c r="B37" s="106" t="s">
        <v>12</v>
      </c>
      <c r="C37" s="107" t="s">
        <v>28</v>
      </c>
      <c r="D37" s="100" t="s">
        <v>2377</v>
      </c>
      <c r="E37" s="100" t="s">
        <v>2378</v>
      </c>
      <c r="F37" s="101"/>
      <c r="G37" s="102"/>
    </row>
    <row r="38">
      <c r="A38" s="97"/>
      <c r="B38" s="106" t="s">
        <v>16</v>
      </c>
      <c r="C38" s="107" t="s">
        <v>17</v>
      </c>
      <c r="D38" s="100" t="s">
        <v>2379</v>
      </c>
      <c r="E38" s="100" t="s">
        <v>2380</v>
      </c>
      <c r="F38" s="101"/>
      <c r="G38" s="104" t="s">
        <v>2381</v>
      </c>
    </row>
    <row r="39">
      <c r="A39" s="116" t="s">
        <v>0</v>
      </c>
      <c r="B39" s="109" t="s">
        <v>2382</v>
      </c>
      <c r="C39" s="110">
        <v>27.0</v>
      </c>
      <c r="D39" s="111"/>
      <c r="E39" s="112"/>
      <c r="F39" s="112"/>
      <c r="G39" s="113"/>
    </row>
    <row r="40">
      <c r="A40" s="91" t="s">
        <v>2</v>
      </c>
      <c r="B40" s="122" t="s">
        <v>2382</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2383</v>
      </c>
      <c r="E43" s="103" t="s">
        <v>2384</v>
      </c>
      <c r="F43" s="101"/>
      <c r="G43" s="102"/>
    </row>
    <row r="44">
      <c r="A44" s="97"/>
      <c r="B44" s="98" t="s">
        <v>12</v>
      </c>
      <c r="C44" s="99" t="s">
        <v>17</v>
      </c>
      <c r="D44" s="100" t="s">
        <v>2385</v>
      </c>
      <c r="E44" s="103" t="s">
        <v>2386</v>
      </c>
      <c r="F44" s="101"/>
      <c r="G44" s="104" t="s">
        <v>2387</v>
      </c>
    </row>
    <row r="45">
      <c r="A45" s="97"/>
      <c r="B45" s="98" t="s">
        <v>16</v>
      </c>
      <c r="C45" s="99" t="s">
        <v>28</v>
      </c>
      <c r="D45" s="100" t="s">
        <v>2388</v>
      </c>
      <c r="E45" s="103" t="s">
        <v>2389</v>
      </c>
      <c r="F45" s="101"/>
      <c r="G45" s="102"/>
    </row>
    <row r="46">
      <c r="A46" s="91" t="s">
        <v>36</v>
      </c>
      <c r="B46" s="96">
        <v>3.0</v>
      </c>
      <c r="C46" s="93"/>
      <c r="D46" s="92"/>
      <c r="E46" s="93"/>
      <c r="F46" s="92"/>
      <c r="G46" s="94"/>
    </row>
    <row r="47">
      <c r="A47" s="97"/>
      <c r="B47" s="106" t="s">
        <v>7</v>
      </c>
      <c r="C47" s="107" t="s">
        <v>8</v>
      </c>
      <c r="D47" s="100" t="s">
        <v>2390</v>
      </c>
      <c r="E47" s="100" t="s">
        <v>2391</v>
      </c>
      <c r="F47" s="101"/>
      <c r="G47" s="102"/>
    </row>
    <row r="48">
      <c r="A48" s="97"/>
      <c r="B48" s="106" t="s">
        <v>12</v>
      </c>
      <c r="C48" s="107" t="s">
        <v>28</v>
      </c>
      <c r="D48" s="100" t="s">
        <v>2392</v>
      </c>
      <c r="E48" s="100" t="s">
        <v>2393</v>
      </c>
      <c r="F48" s="101"/>
      <c r="G48" s="102"/>
    </row>
    <row r="49">
      <c r="A49" s="97"/>
      <c r="B49" s="106" t="s">
        <v>16</v>
      </c>
      <c r="C49" s="107" t="s">
        <v>17</v>
      </c>
      <c r="D49" s="100" t="s">
        <v>2394</v>
      </c>
      <c r="E49" s="100" t="s">
        <v>2395</v>
      </c>
      <c r="F49" s="101"/>
      <c r="G49" s="104" t="s">
        <v>2396</v>
      </c>
    </row>
    <row r="50">
      <c r="A50" s="116" t="s">
        <v>0</v>
      </c>
      <c r="B50" s="109" t="s">
        <v>2367</v>
      </c>
      <c r="C50" s="110">
        <v>72.0</v>
      </c>
      <c r="D50" s="111"/>
      <c r="E50" s="112"/>
      <c r="F50" s="112"/>
      <c r="G50" s="113"/>
    </row>
    <row r="51">
      <c r="A51" s="91" t="s">
        <v>2</v>
      </c>
      <c r="B51" s="122" t="s">
        <v>2367</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2397</v>
      </c>
      <c r="E54" s="103" t="s">
        <v>2398</v>
      </c>
      <c r="F54" s="101"/>
      <c r="G54" s="102"/>
    </row>
    <row r="55">
      <c r="A55" s="114"/>
      <c r="B55" s="98" t="s">
        <v>12</v>
      </c>
      <c r="C55" s="99" t="s">
        <v>17</v>
      </c>
      <c r="D55" s="100" t="s">
        <v>2399</v>
      </c>
      <c r="E55" s="103" t="s">
        <v>2400</v>
      </c>
      <c r="F55" s="101"/>
      <c r="G55" s="104" t="s">
        <v>2401</v>
      </c>
    </row>
    <row r="56">
      <c r="A56" s="97"/>
      <c r="B56" s="98" t="s">
        <v>16</v>
      </c>
      <c r="C56" s="99" t="s">
        <v>28</v>
      </c>
      <c r="D56" s="100" t="s">
        <v>2402</v>
      </c>
      <c r="E56" s="103" t="s">
        <v>2403</v>
      </c>
      <c r="F56" s="101"/>
      <c r="G56" s="102"/>
    </row>
    <row r="57">
      <c r="A57" s="97"/>
      <c r="B57" s="98" t="s">
        <v>22</v>
      </c>
      <c r="C57" s="99" t="s">
        <v>61</v>
      </c>
      <c r="D57" s="100" t="s">
        <v>2404</v>
      </c>
      <c r="E57" s="100" t="s">
        <v>2405</v>
      </c>
      <c r="F57" s="101"/>
      <c r="G57" s="102"/>
    </row>
    <row r="58">
      <c r="A58" s="97"/>
      <c r="B58" s="98" t="s">
        <v>27</v>
      </c>
      <c r="C58" s="99" t="s">
        <v>113</v>
      </c>
      <c r="D58" s="100" t="s">
        <v>2406</v>
      </c>
      <c r="E58" s="100" t="s">
        <v>2407</v>
      </c>
      <c r="F58" s="101"/>
      <c r="G58" s="102"/>
    </row>
    <row r="59">
      <c r="A59" s="97"/>
      <c r="B59" s="98" t="s">
        <v>32</v>
      </c>
      <c r="C59" s="99" t="s">
        <v>61</v>
      </c>
      <c r="D59" s="100" t="s">
        <v>2408</v>
      </c>
      <c r="E59" s="100" t="s">
        <v>2409</v>
      </c>
      <c r="F59" s="101"/>
      <c r="G59" s="101"/>
    </row>
    <row r="60">
      <c r="A60" s="91" t="s">
        <v>36</v>
      </c>
      <c r="B60" s="96">
        <v>6.0</v>
      </c>
      <c r="C60" s="93"/>
      <c r="D60" s="92"/>
      <c r="E60" s="93"/>
      <c r="F60" s="92"/>
      <c r="G60" s="94"/>
    </row>
    <row r="61">
      <c r="A61" s="97"/>
      <c r="B61" s="106" t="s">
        <v>7</v>
      </c>
      <c r="C61" s="107" t="s">
        <v>8</v>
      </c>
      <c r="D61" s="100" t="s">
        <v>2410</v>
      </c>
      <c r="E61" s="100" t="s">
        <v>2411</v>
      </c>
      <c r="F61" s="101"/>
      <c r="G61" s="102"/>
    </row>
    <row r="62">
      <c r="A62" s="97"/>
      <c r="B62" s="106" t="s">
        <v>12</v>
      </c>
      <c r="C62" s="106" t="s">
        <v>61</v>
      </c>
      <c r="D62" s="94" t="s">
        <v>2412</v>
      </c>
      <c r="E62" s="94" t="s">
        <v>2413</v>
      </c>
      <c r="F62" s="94"/>
      <c r="G62" s="94"/>
    </row>
    <row r="63">
      <c r="A63" s="97"/>
      <c r="B63" s="106" t="s">
        <v>16</v>
      </c>
      <c r="C63" s="107" t="s">
        <v>113</v>
      </c>
      <c r="D63" s="100" t="s">
        <v>2414</v>
      </c>
      <c r="E63" s="100" t="s">
        <v>2415</v>
      </c>
      <c r="F63" s="101"/>
      <c r="G63" s="102"/>
    </row>
    <row r="64">
      <c r="A64" s="97"/>
      <c r="B64" s="106" t="s">
        <v>22</v>
      </c>
      <c r="C64" s="107" t="s">
        <v>61</v>
      </c>
      <c r="D64" s="100" t="s">
        <v>2416</v>
      </c>
      <c r="E64" s="100" t="s">
        <v>2417</v>
      </c>
      <c r="F64" s="101"/>
      <c r="G64" s="102"/>
    </row>
    <row r="65">
      <c r="A65" s="97"/>
      <c r="B65" s="106" t="s">
        <v>27</v>
      </c>
      <c r="C65" s="107" t="s">
        <v>28</v>
      </c>
      <c r="D65" s="100" t="s">
        <v>2418</v>
      </c>
      <c r="E65" s="100" t="s">
        <v>2419</v>
      </c>
      <c r="F65" s="101"/>
      <c r="G65" s="102"/>
    </row>
    <row r="66">
      <c r="A66" s="97"/>
      <c r="B66" s="106" t="s">
        <v>32</v>
      </c>
      <c r="C66" s="107" t="s">
        <v>17</v>
      </c>
      <c r="D66" s="100" t="s">
        <v>2420</v>
      </c>
      <c r="E66" s="100" t="s">
        <v>2421</v>
      </c>
      <c r="F66" s="101"/>
      <c r="G66" s="104" t="s">
        <v>2422</v>
      </c>
    </row>
    <row r="67">
      <c r="A67" s="116" t="s">
        <v>0</v>
      </c>
      <c r="B67" s="109" t="s">
        <v>2382</v>
      </c>
      <c r="C67" s="110">
        <v>71.0</v>
      </c>
      <c r="D67" s="111"/>
      <c r="E67" s="112"/>
      <c r="F67" s="112"/>
      <c r="G67" s="113"/>
    </row>
    <row r="68">
      <c r="A68" s="91" t="s">
        <v>2</v>
      </c>
      <c r="B68" s="122" t="s">
        <v>2382</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2423</v>
      </c>
      <c r="E71" s="103" t="s">
        <v>2424</v>
      </c>
      <c r="F71" s="101"/>
      <c r="G71" s="102"/>
    </row>
    <row r="72">
      <c r="A72" s="97"/>
      <c r="B72" s="98" t="s">
        <v>12</v>
      </c>
      <c r="C72" s="99" t="s">
        <v>17</v>
      </c>
      <c r="D72" s="100" t="s">
        <v>2425</v>
      </c>
      <c r="E72" s="103" t="s">
        <v>2426</v>
      </c>
      <c r="F72" s="101"/>
      <c r="G72" s="104" t="s">
        <v>2427</v>
      </c>
    </row>
    <row r="73">
      <c r="A73" s="97"/>
      <c r="B73" s="98" t="s">
        <v>16</v>
      </c>
      <c r="C73" s="99" t="s">
        <v>28</v>
      </c>
      <c r="D73" s="100" t="s">
        <v>2428</v>
      </c>
      <c r="E73" s="103" t="s">
        <v>2429</v>
      </c>
      <c r="F73" s="101"/>
      <c r="G73" s="102"/>
    </row>
    <row r="74">
      <c r="A74" s="97"/>
      <c r="B74" s="98" t="s">
        <v>22</v>
      </c>
      <c r="C74" s="99" t="s">
        <v>61</v>
      </c>
      <c r="D74" s="100" t="s">
        <v>2430</v>
      </c>
      <c r="E74" s="100" t="s">
        <v>2431</v>
      </c>
      <c r="F74" s="101"/>
      <c r="G74" s="102"/>
    </row>
    <row r="75">
      <c r="A75" s="97"/>
      <c r="B75" s="98" t="s">
        <v>27</v>
      </c>
      <c r="C75" s="99" t="s">
        <v>113</v>
      </c>
      <c r="D75" s="100" t="s">
        <v>2432</v>
      </c>
      <c r="E75" s="100" t="s">
        <v>2433</v>
      </c>
      <c r="F75" s="101"/>
      <c r="G75" s="102"/>
    </row>
    <row r="76">
      <c r="A76" s="97"/>
      <c r="B76" s="98" t="s">
        <v>32</v>
      </c>
      <c r="C76" s="99" t="s">
        <v>61</v>
      </c>
      <c r="D76" s="100" t="s">
        <v>2434</v>
      </c>
      <c r="E76" s="100" t="s">
        <v>2435</v>
      </c>
      <c r="F76" s="101"/>
      <c r="G76" s="101"/>
    </row>
    <row r="77">
      <c r="A77" s="91" t="s">
        <v>36</v>
      </c>
      <c r="B77" s="96">
        <v>6.0</v>
      </c>
      <c r="C77" s="93"/>
      <c r="D77" s="92"/>
      <c r="E77" s="93"/>
      <c r="F77" s="92"/>
      <c r="G77" s="94"/>
    </row>
    <row r="78">
      <c r="A78" s="97"/>
      <c r="B78" s="106" t="s">
        <v>7</v>
      </c>
      <c r="C78" s="107" t="s">
        <v>8</v>
      </c>
      <c r="D78" s="100" t="s">
        <v>2436</v>
      </c>
      <c r="E78" s="100" t="s">
        <v>2437</v>
      </c>
      <c r="F78" s="101"/>
      <c r="G78" s="102"/>
    </row>
    <row r="79">
      <c r="A79" s="97"/>
      <c r="B79" s="106" t="s">
        <v>12</v>
      </c>
      <c r="C79" s="106" t="s">
        <v>61</v>
      </c>
      <c r="D79" s="94" t="s">
        <v>2438</v>
      </c>
      <c r="E79" s="94" t="s">
        <v>2439</v>
      </c>
      <c r="F79" s="102"/>
      <c r="G79" s="101"/>
    </row>
    <row r="80">
      <c r="A80" s="97"/>
      <c r="B80" s="106" t="s">
        <v>16</v>
      </c>
      <c r="C80" s="107" t="s">
        <v>113</v>
      </c>
      <c r="D80" s="100" t="s">
        <v>2440</v>
      </c>
      <c r="E80" s="100" t="s">
        <v>2441</v>
      </c>
      <c r="F80" s="101"/>
      <c r="G80" s="102"/>
    </row>
    <row r="81">
      <c r="A81" s="97"/>
      <c r="B81" s="106" t="s">
        <v>12</v>
      </c>
      <c r="C81" s="107" t="s">
        <v>61</v>
      </c>
      <c r="D81" s="100" t="s">
        <v>2442</v>
      </c>
      <c r="E81" s="100" t="s">
        <v>2443</v>
      </c>
      <c r="F81" s="101"/>
      <c r="G81" s="102"/>
    </row>
    <row r="82">
      <c r="A82" s="97"/>
      <c r="B82" s="106" t="s">
        <v>16</v>
      </c>
      <c r="C82" s="107" t="s">
        <v>28</v>
      </c>
      <c r="D82" s="100" t="s">
        <v>2444</v>
      </c>
      <c r="E82" s="100" t="s">
        <v>2445</v>
      </c>
      <c r="F82" s="101"/>
      <c r="G82" s="102"/>
    </row>
    <row r="83">
      <c r="A83" s="97"/>
      <c r="B83" s="106" t="s">
        <v>22</v>
      </c>
      <c r="C83" s="107" t="s">
        <v>17</v>
      </c>
      <c r="D83" s="100" t="s">
        <v>2446</v>
      </c>
      <c r="E83" s="100" t="s">
        <v>2447</v>
      </c>
      <c r="F83" s="101"/>
      <c r="G83" s="104" t="s">
        <v>2448</v>
      </c>
    </row>
    <row r="84">
      <c r="A84" s="116" t="s">
        <v>0</v>
      </c>
      <c r="B84" s="109" t="s">
        <v>2449</v>
      </c>
      <c r="C84" s="110">
        <v>6.0</v>
      </c>
      <c r="D84" s="111"/>
      <c r="E84" s="112"/>
      <c r="F84" s="112"/>
      <c r="G84" s="113"/>
    </row>
    <row r="85">
      <c r="A85" s="91" t="s">
        <v>2</v>
      </c>
      <c r="B85" s="92" t="s">
        <v>2449</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2450</v>
      </c>
      <c r="E88" s="100" t="s">
        <v>2451</v>
      </c>
      <c r="F88" s="100" t="s">
        <v>2452</v>
      </c>
      <c r="G88" s="102"/>
    </row>
    <row r="89">
      <c r="A89" s="97"/>
      <c r="B89" s="98" t="s">
        <v>12</v>
      </c>
      <c r="C89" s="117" t="s">
        <v>57</v>
      </c>
      <c r="D89" s="100" t="s">
        <v>2453</v>
      </c>
      <c r="E89" s="103" t="s">
        <v>2454</v>
      </c>
      <c r="F89" s="101"/>
      <c r="G89" s="102"/>
    </row>
    <row r="90">
      <c r="A90" s="97"/>
      <c r="B90" s="98" t="s">
        <v>16</v>
      </c>
      <c r="C90" s="117" t="s">
        <v>113</v>
      </c>
      <c r="D90" s="100" t="s">
        <v>2455</v>
      </c>
      <c r="E90" s="100" t="s">
        <v>2456</v>
      </c>
      <c r="F90" s="101"/>
      <c r="G90" s="102"/>
    </row>
    <row r="91">
      <c r="A91" s="97"/>
      <c r="B91" s="98" t="s">
        <v>22</v>
      </c>
      <c r="C91" s="117" t="s">
        <v>28</v>
      </c>
      <c r="D91" s="100" t="s">
        <v>2457</v>
      </c>
      <c r="E91" s="100" t="s">
        <v>2458</v>
      </c>
      <c r="F91" s="101"/>
      <c r="G91" s="104" t="s">
        <v>2459</v>
      </c>
    </row>
    <row r="92">
      <c r="A92" s="91" t="s">
        <v>36</v>
      </c>
      <c r="B92" s="96">
        <v>4.0</v>
      </c>
      <c r="C92" s="93"/>
      <c r="D92" s="93"/>
      <c r="E92" s="101"/>
      <c r="F92" s="101"/>
      <c r="G92" s="94"/>
    </row>
    <row r="93">
      <c r="A93" s="97"/>
      <c r="B93" s="106" t="s">
        <v>7</v>
      </c>
      <c r="C93" s="118" t="s">
        <v>8</v>
      </c>
      <c r="D93" s="100" t="s">
        <v>2460</v>
      </c>
      <c r="E93" s="100" t="s">
        <v>2461</v>
      </c>
      <c r="F93" s="100" t="s">
        <v>2462</v>
      </c>
      <c r="G93" s="102"/>
    </row>
    <row r="94">
      <c r="A94" s="97"/>
      <c r="B94" s="106" t="s">
        <v>12</v>
      </c>
      <c r="C94" s="118" t="s">
        <v>57</v>
      </c>
      <c r="D94" s="100" t="s">
        <v>2463</v>
      </c>
      <c r="E94" s="103" t="s">
        <v>2464</v>
      </c>
      <c r="F94" s="101"/>
      <c r="G94" s="102"/>
    </row>
    <row r="95">
      <c r="A95" s="97"/>
      <c r="B95" s="106" t="s">
        <v>16</v>
      </c>
      <c r="C95" s="118" t="s">
        <v>28</v>
      </c>
      <c r="D95" s="100" t="s">
        <v>2465</v>
      </c>
      <c r="E95" s="100" t="s">
        <v>2466</v>
      </c>
      <c r="F95" s="101"/>
      <c r="G95" s="104" t="s">
        <v>2467</v>
      </c>
    </row>
    <row r="96">
      <c r="A96" s="97"/>
      <c r="B96" s="106" t="s">
        <v>22</v>
      </c>
      <c r="C96" s="119" t="s">
        <v>28</v>
      </c>
      <c r="D96" s="100" t="s">
        <v>2468</v>
      </c>
      <c r="E96" s="100" t="s">
        <v>2469</v>
      </c>
      <c r="F96" s="93"/>
      <c r="G96" s="102"/>
    </row>
    <row r="97">
      <c r="A97" s="116" t="s">
        <v>0</v>
      </c>
      <c r="B97" s="109" t="s">
        <v>2470</v>
      </c>
      <c r="C97" s="110">
        <v>29.0</v>
      </c>
      <c r="D97" s="111"/>
      <c r="E97" s="112"/>
      <c r="F97" s="112"/>
      <c r="G97" s="113"/>
    </row>
    <row r="98">
      <c r="A98" s="91" t="s">
        <v>2</v>
      </c>
      <c r="B98" s="122" t="s">
        <v>2470</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2471</v>
      </c>
      <c r="E101" s="100" t="s">
        <v>2472</v>
      </c>
      <c r="F101" s="101"/>
      <c r="G101" s="101"/>
    </row>
    <row r="102">
      <c r="A102" s="114"/>
      <c r="B102" s="98" t="s">
        <v>12</v>
      </c>
      <c r="C102" s="98" t="s">
        <v>57</v>
      </c>
      <c r="D102" s="100" t="s">
        <v>2473</v>
      </c>
      <c r="E102" s="100" t="s">
        <v>2474</v>
      </c>
      <c r="F102" s="93"/>
      <c r="G102" s="102"/>
    </row>
    <row r="103">
      <c r="A103" s="97"/>
      <c r="B103" s="98" t="s">
        <v>16</v>
      </c>
      <c r="C103" s="99" t="s">
        <v>17</v>
      </c>
      <c r="D103" s="100" t="s">
        <v>2475</v>
      </c>
      <c r="E103" s="103" t="s">
        <v>2476</v>
      </c>
      <c r="F103" s="101"/>
      <c r="G103" s="100" t="s">
        <v>2477</v>
      </c>
    </row>
    <row r="104">
      <c r="A104" s="97"/>
      <c r="B104" s="98" t="s">
        <v>22</v>
      </c>
      <c r="C104" s="99" t="s">
        <v>28</v>
      </c>
      <c r="D104" s="100" t="s">
        <v>2478</v>
      </c>
      <c r="E104" s="103" t="s">
        <v>2479</v>
      </c>
      <c r="F104" s="101"/>
      <c r="G104" s="101"/>
    </row>
    <row r="105">
      <c r="A105" s="91" t="s">
        <v>36</v>
      </c>
      <c r="B105" s="96">
        <v>4.0</v>
      </c>
      <c r="C105" s="93"/>
      <c r="D105" s="93"/>
      <c r="E105" s="93"/>
      <c r="F105" s="93"/>
      <c r="G105" s="93"/>
    </row>
    <row r="106">
      <c r="A106" s="97"/>
      <c r="B106" s="106" t="s">
        <v>7</v>
      </c>
      <c r="C106" s="107" t="s">
        <v>8</v>
      </c>
      <c r="D106" s="100" t="s">
        <v>2480</v>
      </c>
      <c r="E106" s="100" t="s">
        <v>2481</v>
      </c>
      <c r="F106" s="101"/>
      <c r="G106" s="101"/>
    </row>
    <row r="107">
      <c r="A107" s="97"/>
      <c r="B107" s="106" t="s">
        <v>12</v>
      </c>
      <c r="C107" s="106" t="s">
        <v>28</v>
      </c>
      <c r="D107" s="100" t="s">
        <v>2482</v>
      </c>
      <c r="E107" s="103" t="s">
        <v>2483</v>
      </c>
      <c r="F107" s="101"/>
      <c r="G107" s="100" t="s">
        <v>2484</v>
      </c>
    </row>
    <row r="108">
      <c r="A108" s="97"/>
      <c r="B108" s="106" t="s">
        <v>16</v>
      </c>
      <c r="C108" s="106" t="s">
        <v>17</v>
      </c>
      <c r="D108" s="100" t="s">
        <v>2485</v>
      </c>
      <c r="E108" s="103" t="s">
        <v>2486</v>
      </c>
      <c r="F108" s="93"/>
      <c r="G108" s="100" t="s">
        <v>2487</v>
      </c>
    </row>
    <row r="109">
      <c r="A109" s="114"/>
      <c r="B109" s="106" t="s">
        <v>22</v>
      </c>
      <c r="C109" s="106" t="s">
        <v>57</v>
      </c>
      <c r="D109" s="100" t="s">
        <v>2488</v>
      </c>
      <c r="E109" s="100" t="s">
        <v>2489</v>
      </c>
      <c r="F109" s="93"/>
      <c r="G109" s="102"/>
    </row>
    <row r="110">
      <c r="A110" s="116" t="s">
        <v>0</v>
      </c>
      <c r="B110" s="109" t="s">
        <v>2490</v>
      </c>
      <c r="C110" s="110">
        <v>3.0</v>
      </c>
      <c r="D110" s="111"/>
      <c r="E110" s="112"/>
      <c r="F110" s="112"/>
      <c r="G110" s="113"/>
    </row>
    <row r="111">
      <c r="A111" s="91" t="s">
        <v>2</v>
      </c>
      <c r="B111" s="122" t="s">
        <v>2490</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2491</v>
      </c>
      <c r="E114" s="100" t="s">
        <v>2492</v>
      </c>
      <c r="F114" s="101"/>
      <c r="G114" s="101"/>
    </row>
    <row r="115">
      <c r="A115" s="114"/>
      <c r="B115" s="98" t="s">
        <v>12</v>
      </c>
      <c r="C115" s="98" t="s">
        <v>57</v>
      </c>
      <c r="D115" s="100" t="s">
        <v>2493</v>
      </c>
      <c r="E115" s="100" t="s">
        <v>2494</v>
      </c>
      <c r="F115" s="93"/>
      <c r="G115" s="102"/>
    </row>
    <row r="116">
      <c r="A116" s="97"/>
      <c r="B116" s="98" t="s">
        <v>16</v>
      </c>
      <c r="C116" s="99" t="s">
        <v>17</v>
      </c>
      <c r="D116" s="100" t="s">
        <v>2495</v>
      </c>
      <c r="E116" s="103" t="s">
        <v>2496</v>
      </c>
      <c r="F116" s="101"/>
      <c r="G116" s="100" t="s">
        <v>2497</v>
      </c>
    </row>
    <row r="117">
      <c r="A117" s="97"/>
      <c r="B117" s="98" t="s">
        <v>22</v>
      </c>
      <c r="C117" s="99" t="s">
        <v>28</v>
      </c>
      <c r="D117" s="100" t="s">
        <v>2498</v>
      </c>
      <c r="E117" s="103" t="s">
        <v>2499</v>
      </c>
      <c r="F117" s="101"/>
      <c r="G117" s="101"/>
    </row>
    <row r="118">
      <c r="A118" s="91" t="s">
        <v>36</v>
      </c>
      <c r="B118" s="96">
        <v>4.0</v>
      </c>
      <c r="C118" s="93"/>
      <c r="D118" s="93"/>
      <c r="E118" s="93"/>
      <c r="F118" s="93"/>
      <c r="G118" s="93"/>
    </row>
    <row r="119">
      <c r="A119" s="97"/>
      <c r="B119" s="106" t="s">
        <v>7</v>
      </c>
      <c r="C119" s="107" t="s">
        <v>8</v>
      </c>
      <c r="D119" s="100" t="s">
        <v>2500</v>
      </c>
      <c r="E119" s="100" t="s">
        <v>2501</v>
      </c>
      <c r="F119" s="101"/>
      <c r="G119" s="101"/>
    </row>
    <row r="120">
      <c r="A120" s="97"/>
      <c r="B120" s="106" t="s">
        <v>12</v>
      </c>
      <c r="C120" s="106" t="s">
        <v>28</v>
      </c>
      <c r="D120" s="100" t="s">
        <v>2502</v>
      </c>
      <c r="E120" s="103" t="s">
        <v>2503</v>
      </c>
      <c r="F120" s="101"/>
      <c r="G120" s="100" t="s">
        <v>2504</v>
      </c>
    </row>
    <row r="121">
      <c r="A121" s="97"/>
      <c r="B121" s="106" t="s">
        <v>16</v>
      </c>
      <c r="C121" s="106" t="s">
        <v>17</v>
      </c>
      <c r="D121" s="100" t="s">
        <v>2505</v>
      </c>
      <c r="E121" s="103" t="s">
        <v>2506</v>
      </c>
      <c r="F121" s="93"/>
      <c r="G121" s="100" t="s">
        <v>2507</v>
      </c>
    </row>
    <row r="122">
      <c r="A122" s="114"/>
      <c r="B122" s="106" t="s">
        <v>22</v>
      </c>
      <c r="C122" s="106" t="s">
        <v>57</v>
      </c>
      <c r="D122" s="100" t="s">
        <v>2508</v>
      </c>
      <c r="E122" s="100" t="s">
        <v>2509</v>
      </c>
      <c r="F122" s="93"/>
      <c r="G122" s="102"/>
    </row>
    <row r="123">
      <c r="A123" s="116" t="s">
        <v>0</v>
      </c>
      <c r="B123" s="109" t="s">
        <v>2510</v>
      </c>
      <c r="C123" s="110">
        <v>7.0</v>
      </c>
      <c r="D123" s="111"/>
      <c r="E123" s="112"/>
      <c r="F123" s="112"/>
      <c r="G123" s="113"/>
    </row>
    <row r="124">
      <c r="A124" s="91" t="s">
        <v>2</v>
      </c>
      <c r="B124" s="92" t="s">
        <v>2510</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2511</v>
      </c>
      <c r="E127" s="100" t="s">
        <v>2512</v>
      </c>
      <c r="F127" s="101"/>
      <c r="G127" s="101"/>
    </row>
    <row r="128">
      <c r="A128" s="97"/>
      <c r="B128" s="98" t="s">
        <v>12</v>
      </c>
      <c r="C128" s="99" t="s">
        <v>17</v>
      </c>
      <c r="D128" s="100" t="s">
        <v>2513</v>
      </c>
      <c r="E128" s="103" t="s">
        <v>2514</v>
      </c>
      <c r="F128" s="101"/>
      <c r="G128" s="100" t="s">
        <v>2515</v>
      </c>
    </row>
    <row r="129">
      <c r="A129" s="97"/>
      <c r="B129" s="98" t="s">
        <v>16</v>
      </c>
      <c r="C129" s="98" t="s">
        <v>113</v>
      </c>
      <c r="D129" s="100" t="s">
        <v>2516</v>
      </c>
      <c r="E129" s="103" t="s">
        <v>2517</v>
      </c>
      <c r="F129" s="101"/>
      <c r="G129" s="101"/>
    </row>
    <row r="130">
      <c r="A130" s="97"/>
      <c r="B130" s="98" t="s">
        <v>22</v>
      </c>
      <c r="C130" s="99" t="s">
        <v>28</v>
      </c>
      <c r="D130" s="100" t="s">
        <v>2518</v>
      </c>
      <c r="E130" s="103" t="s">
        <v>2519</v>
      </c>
      <c r="F130" s="101"/>
      <c r="G130" s="101"/>
    </row>
    <row r="131">
      <c r="A131" s="91" t="s">
        <v>36</v>
      </c>
      <c r="B131" s="96">
        <v>4.0</v>
      </c>
      <c r="C131" s="93"/>
      <c r="D131" s="93"/>
      <c r="E131" s="93"/>
      <c r="F131" s="93"/>
      <c r="G131" s="93"/>
    </row>
    <row r="132">
      <c r="A132" s="97"/>
      <c r="B132" s="106" t="s">
        <v>7</v>
      </c>
      <c r="C132" s="107" t="s">
        <v>8</v>
      </c>
      <c r="D132" s="100" t="s">
        <v>2520</v>
      </c>
      <c r="E132" s="100" t="s">
        <v>2521</v>
      </c>
      <c r="F132" s="101"/>
      <c r="G132" s="101"/>
    </row>
    <row r="133">
      <c r="A133" s="97"/>
      <c r="B133" s="106" t="s">
        <v>12</v>
      </c>
      <c r="C133" s="106" t="s">
        <v>28</v>
      </c>
      <c r="D133" s="100" t="s">
        <v>2522</v>
      </c>
      <c r="E133" s="103" t="s">
        <v>2523</v>
      </c>
      <c r="F133" s="101"/>
      <c r="G133" s="100" t="s">
        <v>2524</v>
      </c>
    </row>
    <row r="134">
      <c r="A134" s="97"/>
      <c r="B134" s="106" t="s">
        <v>16</v>
      </c>
      <c r="C134" s="106" t="s">
        <v>113</v>
      </c>
      <c r="D134" s="100" t="s">
        <v>2525</v>
      </c>
      <c r="E134" s="103" t="s">
        <v>2526</v>
      </c>
      <c r="F134" s="101"/>
      <c r="G134" s="101"/>
    </row>
    <row r="135">
      <c r="A135" s="97"/>
      <c r="B135" s="106" t="s">
        <v>22</v>
      </c>
      <c r="C135" s="106" t="s">
        <v>17</v>
      </c>
      <c r="D135" s="100" t="s">
        <v>2527</v>
      </c>
      <c r="E135" s="103" t="s">
        <v>2528</v>
      </c>
      <c r="F135" s="93"/>
      <c r="G135" s="100" t="s">
        <v>2529</v>
      </c>
    </row>
    <row r="136">
      <c r="A136" s="116" t="s">
        <v>0</v>
      </c>
      <c r="B136" s="109" t="s">
        <v>2530</v>
      </c>
      <c r="C136" s="110">
        <v>70.0</v>
      </c>
      <c r="D136" s="111"/>
      <c r="E136" s="112"/>
      <c r="F136" s="112"/>
      <c r="G136" s="113"/>
    </row>
    <row r="137">
      <c r="A137" s="91" t="s">
        <v>2</v>
      </c>
      <c r="B137" s="92" t="s">
        <v>2530</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2531</v>
      </c>
      <c r="E140" s="100" t="s">
        <v>2532</v>
      </c>
      <c r="F140" s="101"/>
      <c r="G140" s="102"/>
    </row>
    <row r="141">
      <c r="A141" s="97"/>
      <c r="B141" s="98" t="s">
        <v>12</v>
      </c>
      <c r="C141" s="99" t="s">
        <v>17</v>
      </c>
      <c r="D141" s="100" t="s">
        <v>2533</v>
      </c>
      <c r="E141" s="103" t="s">
        <v>2534</v>
      </c>
      <c r="F141" s="101"/>
      <c r="G141" s="104" t="s">
        <v>2535</v>
      </c>
    </row>
    <row r="142">
      <c r="A142" s="97"/>
      <c r="B142" s="98" t="s">
        <v>16</v>
      </c>
      <c r="C142" s="98" t="s">
        <v>113</v>
      </c>
      <c r="D142" s="100" t="s">
        <v>2536</v>
      </c>
      <c r="E142" s="103" t="s">
        <v>2537</v>
      </c>
      <c r="F142" s="101"/>
      <c r="G142" s="102"/>
    </row>
    <row r="143">
      <c r="A143" s="97"/>
      <c r="B143" s="98" t="s">
        <v>22</v>
      </c>
      <c r="C143" s="99" t="s">
        <v>28</v>
      </c>
      <c r="D143" s="100" t="s">
        <v>2538</v>
      </c>
      <c r="E143" s="103" t="s">
        <v>2539</v>
      </c>
      <c r="F143" s="101"/>
      <c r="G143" s="102"/>
    </row>
    <row r="144">
      <c r="A144" s="91" t="s">
        <v>36</v>
      </c>
      <c r="B144" s="96">
        <v>4.0</v>
      </c>
      <c r="C144" s="93"/>
      <c r="D144" s="93"/>
      <c r="E144" s="93"/>
      <c r="F144" s="93"/>
      <c r="G144" s="94"/>
    </row>
    <row r="145">
      <c r="A145" s="97"/>
      <c r="B145" s="106" t="s">
        <v>7</v>
      </c>
      <c r="C145" s="107" t="s">
        <v>8</v>
      </c>
      <c r="D145" s="100" t="s">
        <v>2540</v>
      </c>
      <c r="E145" s="100" t="s">
        <v>2541</v>
      </c>
      <c r="F145" s="101"/>
      <c r="G145" s="102"/>
    </row>
    <row r="146">
      <c r="A146" s="97"/>
      <c r="B146" s="106" t="s">
        <v>12</v>
      </c>
      <c r="C146" s="106" t="s">
        <v>28</v>
      </c>
      <c r="D146" s="100" t="s">
        <v>2542</v>
      </c>
      <c r="E146" s="103" t="s">
        <v>2543</v>
      </c>
      <c r="F146" s="101"/>
      <c r="G146" s="100" t="s">
        <v>2544</v>
      </c>
    </row>
    <row r="147">
      <c r="A147" s="97"/>
      <c r="B147" s="106" t="s">
        <v>16</v>
      </c>
      <c r="C147" s="106" t="s">
        <v>113</v>
      </c>
      <c r="D147" s="100" t="s">
        <v>2545</v>
      </c>
      <c r="E147" s="103" t="s">
        <v>2546</v>
      </c>
      <c r="F147" s="101"/>
      <c r="G147" s="102"/>
    </row>
    <row r="148">
      <c r="A148" s="97"/>
      <c r="B148" s="106" t="s">
        <v>22</v>
      </c>
      <c r="C148" s="106" t="s">
        <v>17</v>
      </c>
      <c r="D148" s="100" t="s">
        <v>2547</v>
      </c>
      <c r="E148" s="103" t="s">
        <v>2548</v>
      </c>
      <c r="F148" s="93"/>
      <c r="G148" s="104" t="s">
        <v>2549</v>
      </c>
    </row>
    <row r="149">
      <c r="A149" s="108" t="s">
        <v>0</v>
      </c>
      <c r="B149" s="109" t="s">
        <v>2550</v>
      </c>
      <c r="C149" s="110">
        <v>17.0</v>
      </c>
      <c r="D149" s="111"/>
      <c r="E149" s="112"/>
      <c r="F149" s="112"/>
      <c r="G149" s="113"/>
    </row>
    <row r="150">
      <c r="A150" s="91" t="s">
        <v>2</v>
      </c>
      <c r="B150" s="92" t="s">
        <v>2550</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2551</v>
      </c>
      <c r="E153" s="100" t="s">
        <v>2552</v>
      </c>
      <c r="F153" s="101"/>
      <c r="G153" s="102"/>
    </row>
    <row r="154">
      <c r="A154" s="97"/>
      <c r="B154" s="98" t="s">
        <v>12</v>
      </c>
      <c r="C154" s="99" t="s">
        <v>61</v>
      </c>
      <c r="D154" s="100" t="s">
        <v>2553</v>
      </c>
      <c r="E154" s="103" t="s">
        <v>2554</v>
      </c>
      <c r="F154" s="101"/>
      <c r="G154" s="102"/>
    </row>
    <row r="155">
      <c r="A155" s="97"/>
      <c r="B155" s="98" t="s">
        <v>16</v>
      </c>
      <c r="C155" s="99" t="s">
        <v>28</v>
      </c>
      <c r="D155" s="100" t="s">
        <v>2555</v>
      </c>
      <c r="E155" s="103" t="s">
        <v>2556</v>
      </c>
      <c r="F155" s="101"/>
      <c r="G155" s="102"/>
    </row>
    <row r="156">
      <c r="A156" s="91" t="s">
        <v>36</v>
      </c>
      <c r="B156" s="96">
        <v>3.0</v>
      </c>
      <c r="C156" s="93"/>
      <c r="D156" s="93"/>
      <c r="E156" s="93"/>
      <c r="F156" s="93"/>
      <c r="G156" s="94"/>
    </row>
    <row r="157">
      <c r="A157" s="97"/>
      <c r="B157" s="106" t="s">
        <v>7</v>
      </c>
      <c r="C157" s="107" t="s">
        <v>8</v>
      </c>
      <c r="D157" s="100" t="s">
        <v>2557</v>
      </c>
      <c r="E157" s="100" t="s">
        <v>2558</v>
      </c>
      <c r="F157" s="101"/>
      <c r="G157" s="102"/>
    </row>
    <row r="158">
      <c r="A158" s="97"/>
      <c r="B158" s="106" t="s">
        <v>12</v>
      </c>
      <c r="C158" s="107" t="s">
        <v>28</v>
      </c>
      <c r="D158" s="100" t="s">
        <v>2559</v>
      </c>
      <c r="E158" s="103" t="s">
        <v>2560</v>
      </c>
      <c r="F158" s="101"/>
      <c r="G158" s="102"/>
    </row>
    <row r="159">
      <c r="A159" s="97"/>
      <c r="B159" s="106" t="s">
        <v>16</v>
      </c>
      <c r="C159" s="107" t="s">
        <v>61</v>
      </c>
      <c r="D159" s="100" t="s">
        <v>2561</v>
      </c>
      <c r="E159" s="103" t="s">
        <v>2562</v>
      </c>
      <c r="F159" s="101"/>
      <c r="G159" s="102"/>
    </row>
    <row r="160">
      <c r="A160" s="116" t="s">
        <v>0</v>
      </c>
      <c r="B160" s="109" t="s">
        <v>2563</v>
      </c>
      <c r="C160" s="110">
        <v>30.0</v>
      </c>
      <c r="D160" s="111"/>
      <c r="E160" s="112"/>
      <c r="F160" s="112"/>
      <c r="G160" s="113"/>
    </row>
    <row r="161">
      <c r="A161" s="91" t="s">
        <v>2</v>
      </c>
      <c r="B161" s="92" t="s">
        <v>2563</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2564</v>
      </c>
      <c r="E164" s="103" t="s">
        <v>2565</v>
      </c>
      <c r="F164" s="93"/>
      <c r="G164" s="94"/>
    </row>
    <row r="165">
      <c r="A165" s="97"/>
      <c r="B165" s="98" t="s">
        <v>12</v>
      </c>
      <c r="C165" s="98" t="s">
        <v>61</v>
      </c>
      <c r="D165" s="103" t="s">
        <v>2566</v>
      </c>
      <c r="E165" s="103" t="s">
        <v>2567</v>
      </c>
      <c r="F165" s="93"/>
      <c r="G165" s="94"/>
    </row>
    <row r="166">
      <c r="A166" s="97"/>
      <c r="B166" s="98" t="s">
        <v>16</v>
      </c>
      <c r="C166" s="98" t="s">
        <v>17</v>
      </c>
      <c r="D166" s="103" t="s">
        <v>2568</v>
      </c>
      <c r="E166" s="103" t="s">
        <v>2569</v>
      </c>
      <c r="F166" s="93"/>
      <c r="G166" s="120" t="s">
        <v>2570</v>
      </c>
    </row>
    <row r="167">
      <c r="A167" s="97"/>
      <c r="B167" s="98" t="s">
        <v>22</v>
      </c>
      <c r="C167" s="98" t="s">
        <v>28</v>
      </c>
      <c r="D167" s="103" t="s">
        <v>2571</v>
      </c>
      <c r="E167" s="103" t="s">
        <v>2572</v>
      </c>
      <c r="F167" s="93"/>
      <c r="G167" s="94"/>
    </row>
    <row r="168">
      <c r="A168" s="91" t="s">
        <v>36</v>
      </c>
      <c r="B168" s="96">
        <v>4.0</v>
      </c>
      <c r="C168" s="93"/>
      <c r="D168" s="93"/>
      <c r="E168" s="93"/>
      <c r="F168" s="93"/>
      <c r="G168" s="94"/>
    </row>
    <row r="169">
      <c r="A169" s="97"/>
      <c r="B169" s="106" t="s">
        <v>7</v>
      </c>
      <c r="C169" s="107" t="s">
        <v>8</v>
      </c>
      <c r="D169" s="100" t="s">
        <v>2573</v>
      </c>
      <c r="E169" s="100" t="s">
        <v>2574</v>
      </c>
      <c r="F169" s="101"/>
      <c r="G169" s="102"/>
    </row>
    <row r="170">
      <c r="A170" s="97"/>
      <c r="B170" s="106" t="s">
        <v>12</v>
      </c>
      <c r="C170" s="107" t="s">
        <v>28</v>
      </c>
      <c r="D170" s="103" t="s">
        <v>2575</v>
      </c>
      <c r="E170" s="103" t="s">
        <v>2576</v>
      </c>
      <c r="F170" s="101"/>
      <c r="G170" s="102"/>
    </row>
    <row r="171">
      <c r="A171" s="97"/>
      <c r="B171" s="106" t="s">
        <v>16</v>
      </c>
      <c r="C171" s="107" t="s">
        <v>17</v>
      </c>
      <c r="D171" s="103" t="s">
        <v>2577</v>
      </c>
      <c r="E171" s="103" t="s">
        <v>2578</v>
      </c>
      <c r="F171" s="101"/>
      <c r="G171" s="120" t="s">
        <v>2579</v>
      </c>
    </row>
    <row r="172">
      <c r="A172" s="97"/>
      <c r="B172" s="106" t="s">
        <v>22</v>
      </c>
      <c r="C172" s="107" t="s">
        <v>61</v>
      </c>
      <c r="D172" s="103" t="s">
        <v>2580</v>
      </c>
      <c r="E172" s="103" t="s">
        <v>2581</v>
      </c>
      <c r="F172" s="101"/>
      <c r="G172" s="102"/>
    </row>
    <row r="173">
      <c r="A173" s="116" t="s">
        <v>0</v>
      </c>
      <c r="B173" s="109" t="s">
        <v>2582</v>
      </c>
      <c r="C173" s="110">
        <v>21.0</v>
      </c>
      <c r="D173" s="111"/>
      <c r="E173" s="112"/>
      <c r="F173" s="112"/>
      <c r="G173" s="113"/>
    </row>
    <row r="174">
      <c r="A174" s="91" t="s">
        <v>2</v>
      </c>
      <c r="B174" s="122" t="s">
        <v>2582</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2583</v>
      </c>
      <c r="E177" s="103" t="s">
        <v>2584</v>
      </c>
      <c r="F177" s="93"/>
      <c r="G177" s="94"/>
    </row>
    <row r="178">
      <c r="A178" s="114"/>
      <c r="B178" s="98" t="s">
        <v>12</v>
      </c>
      <c r="C178" s="98" t="s">
        <v>57</v>
      </c>
      <c r="D178" s="100" t="s">
        <v>2585</v>
      </c>
      <c r="E178" s="100" t="s">
        <v>2586</v>
      </c>
      <c r="F178" s="93"/>
      <c r="G178" s="102"/>
    </row>
    <row r="179">
      <c r="A179" s="97"/>
      <c r="B179" s="98" t="s">
        <v>16</v>
      </c>
      <c r="C179" s="98" t="s">
        <v>17</v>
      </c>
      <c r="D179" s="100" t="s">
        <v>2587</v>
      </c>
      <c r="E179" s="100" t="s">
        <v>2588</v>
      </c>
      <c r="F179" s="101"/>
      <c r="G179" s="120" t="s">
        <v>2589</v>
      </c>
    </row>
    <row r="180">
      <c r="A180" s="97"/>
      <c r="B180" s="98" t="s">
        <v>22</v>
      </c>
      <c r="C180" s="98" t="s">
        <v>113</v>
      </c>
      <c r="D180" s="103" t="s">
        <v>2590</v>
      </c>
      <c r="E180" s="103" t="s">
        <v>2591</v>
      </c>
      <c r="F180" s="93"/>
      <c r="G180" s="94"/>
    </row>
    <row r="181">
      <c r="A181" s="97"/>
      <c r="B181" s="98" t="s">
        <v>27</v>
      </c>
      <c r="C181" s="98" t="s">
        <v>61</v>
      </c>
      <c r="D181" s="100" t="s">
        <v>2592</v>
      </c>
      <c r="E181" s="103" t="s">
        <v>2593</v>
      </c>
      <c r="F181" s="103" t="s">
        <v>2594</v>
      </c>
      <c r="G181" s="94"/>
    </row>
    <row r="182">
      <c r="A182" s="97"/>
      <c r="B182" s="98" t="s">
        <v>32</v>
      </c>
      <c r="C182" s="98" t="s">
        <v>28</v>
      </c>
      <c r="D182" s="103" t="s">
        <v>2595</v>
      </c>
      <c r="E182" s="103" t="s">
        <v>2596</v>
      </c>
      <c r="F182" s="93"/>
      <c r="G182" s="94"/>
    </row>
    <row r="183">
      <c r="A183" s="91" t="s">
        <v>36</v>
      </c>
      <c r="B183" s="96">
        <v>7.0</v>
      </c>
      <c r="C183" s="93"/>
      <c r="D183" s="93"/>
      <c r="E183" s="93"/>
      <c r="F183" s="93"/>
      <c r="G183" s="94"/>
    </row>
    <row r="184">
      <c r="A184" s="97"/>
      <c r="B184" s="106" t="s">
        <v>7</v>
      </c>
      <c r="C184" s="106" t="s">
        <v>8</v>
      </c>
      <c r="D184" s="103" t="s">
        <v>2597</v>
      </c>
      <c r="E184" s="103" t="s">
        <v>2598</v>
      </c>
      <c r="F184" s="93"/>
      <c r="G184" s="94"/>
    </row>
    <row r="185">
      <c r="A185" s="97"/>
      <c r="B185" s="106" t="s">
        <v>12</v>
      </c>
      <c r="C185" s="106" t="s">
        <v>28</v>
      </c>
      <c r="D185" s="103" t="s">
        <v>2599</v>
      </c>
      <c r="E185" s="100" t="s">
        <v>2600</v>
      </c>
      <c r="F185" s="93"/>
      <c r="G185" s="104" t="s">
        <v>2601</v>
      </c>
    </row>
    <row r="186">
      <c r="A186" s="97"/>
      <c r="B186" s="106" t="s">
        <v>16</v>
      </c>
      <c r="C186" s="106" t="s">
        <v>61</v>
      </c>
      <c r="D186" s="103" t="s">
        <v>2602</v>
      </c>
      <c r="E186" s="103" t="s">
        <v>2603</v>
      </c>
      <c r="F186" s="93"/>
      <c r="G186" s="104" t="s">
        <v>2604</v>
      </c>
    </row>
    <row r="187">
      <c r="A187" s="97"/>
      <c r="B187" s="106" t="s">
        <v>22</v>
      </c>
      <c r="C187" s="106" t="s">
        <v>61</v>
      </c>
      <c r="D187" s="103" t="s">
        <v>2605</v>
      </c>
      <c r="E187" s="103" t="s">
        <v>2606</v>
      </c>
      <c r="F187" s="93"/>
      <c r="G187" s="104" t="s">
        <v>2607</v>
      </c>
    </row>
    <row r="188">
      <c r="A188" s="97"/>
      <c r="B188" s="106" t="s">
        <v>27</v>
      </c>
      <c r="C188" s="106" t="s">
        <v>113</v>
      </c>
      <c r="D188" s="103" t="s">
        <v>2608</v>
      </c>
      <c r="E188" s="103" t="s">
        <v>2609</v>
      </c>
      <c r="F188" s="93"/>
      <c r="G188" s="94"/>
    </row>
    <row r="189">
      <c r="A189" s="97"/>
      <c r="B189" s="106" t="s">
        <v>32</v>
      </c>
      <c r="C189" s="106" t="s">
        <v>17</v>
      </c>
      <c r="D189" s="103" t="s">
        <v>2610</v>
      </c>
      <c r="E189" s="100" t="s">
        <v>2611</v>
      </c>
      <c r="F189" s="93"/>
      <c r="G189" s="120" t="s">
        <v>2612</v>
      </c>
    </row>
    <row r="190">
      <c r="A190" s="114"/>
      <c r="B190" s="106" t="s">
        <v>296</v>
      </c>
      <c r="C190" s="106" t="s">
        <v>57</v>
      </c>
      <c r="D190" s="100" t="s">
        <v>2613</v>
      </c>
      <c r="E190" s="100" t="s">
        <v>2614</v>
      </c>
      <c r="F190" s="93"/>
      <c r="G190" s="102"/>
    </row>
    <row r="191">
      <c r="A191" s="116" t="s">
        <v>0</v>
      </c>
      <c r="B191" s="109" t="s">
        <v>2615</v>
      </c>
      <c r="C191" s="110">
        <v>4.0</v>
      </c>
      <c r="D191" s="111"/>
      <c r="E191" s="112"/>
      <c r="F191" s="112"/>
      <c r="G191" s="113"/>
    </row>
    <row r="192">
      <c r="A192" s="91" t="s">
        <v>2</v>
      </c>
      <c r="B192" s="92" t="s">
        <v>2616</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2617</v>
      </c>
      <c r="E195" s="100" t="s">
        <v>2618</v>
      </c>
      <c r="F195" s="101"/>
      <c r="G195" s="101"/>
    </row>
    <row r="196">
      <c r="A196" s="97"/>
      <c r="B196" s="98" t="s">
        <v>12</v>
      </c>
      <c r="C196" s="99" t="s">
        <v>17</v>
      </c>
      <c r="D196" s="100" t="s">
        <v>2619</v>
      </c>
      <c r="E196" s="100" t="s">
        <v>2620</v>
      </c>
      <c r="F196" s="101"/>
      <c r="G196" s="100" t="s">
        <v>2621</v>
      </c>
    </row>
    <row r="197">
      <c r="A197" s="97"/>
      <c r="B197" s="98" t="s">
        <v>16</v>
      </c>
      <c r="C197" s="99" t="s">
        <v>28</v>
      </c>
      <c r="D197" s="100" t="s">
        <v>2622</v>
      </c>
      <c r="E197" s="103" t="s">
        <v>2623</v>
      </c>
      <c r="F197" s="101"/>
      <c r="G197" s="93"/>
    </row>
    <row r="198">
      <c r="A198" s="97"/>
      <c r="B198" s="98" t="s">
        <v>22</v>
      </c>
      <c r="C198" s="99" t="s">
        <v>65</v>
      </c>
      <c r="D198" s="100" t="s">
        <v>2624</v>
      </c>
      <c r="E198" s="100" t="s">
        <v>2625</v>
      </c>
      <c r="F198" s="101"/>
      <c r="G198" s="93"/>
    </row>
    <row r="199">
      <c r="A199" s="91" t="s">
        <v>36</v>
      </c>
      <c r="B199" s="96">
        <v>4.0</v>
      </c>
      <c r="C199" s="93"/>
      <c r="D199" s="93"/>
      <c r="E199" s="93"/>
      <c r="F199" s="93"/>
      <c r="G199" s="93"/>
    </row>
    <row r="200">
      <c r="A200" s="97"/>
      <c r="B200" s="106" t="s">
        <v>7</v>
      </c>
      <c r="C200" s="107" t="s">
        <v>8</v>
      </c>
      <c r="D200" s="100" t="s">
        <v>2626</v>
      </c>
      <c r="E200" s="100" t="s">
        <v>2627</v>
      </c>
      <c r="F200" s="101"/>
      <c r="G200" s="101"/>
    </row>
    <row r="201">
      <c r="A201" s="97"/>
      <c r="B201" s="106" t="s">
        <v>12</v>
      </c>
      <c r="C201" s="107" t="s">
        <v>65</v>
      </c>
      <c r="D201" s="100" t="s">
        <v>2628</v>
      </c>
      <c r="E201" s="100" t="s">
        <v>2629</v>
      </c>
      <c r="F201" s="100" t="s">
        <v>2630</v>
      </c>
      <c r="G201" s="101"/>
    </row>
    <row r="202">
      <c r="A202" s="97"/>
      <c r="B202" s="106" t="s">
        <v>16</v>
      </c>
      <c r="C202" s="107" t="s">
        <v>28</v>
      </c>
      <c r="D202" s="100" t="s">
        <v>2631</v>
      </c>
      <c r="E202" s="103" t="s">
        <v>2632</v>
      </c>
      <c r="F202" s="101"/>
      <c r="G202" s="101"/>
    </row>
    <row r="203">
      <c r="A203" s="97"/>
      <c r="B203" s="106" t="s">
        <v>22</v>
      </c>
      <c r="C203" s="107" t="s">
        <v>17</v>
      </c>
      <c r="D203" s="100" t="s">
        <v>2633</v>
      </c>
      <c r="E203" s="103" t="s">
        <v>2634</v>
      </c>
      <c r="F203" s="101"/>
      <c r="G203" s="100" t="s">
        <v>2635</v>
      </c>
    </row>
    <row r="204">
      <c r="A204" s="116" t="s">
        <v>0</v>
      </c>
      <c r="B204" s="109" t="s">
        <v>2636</v>
      </c>
      <c r="C204" s="110">
        <v>59.0</v>
      </c>
      <c r="D204" s="111"/>
      <c r="E204" s="112"/>
      <c r="F204" s="112"/>
      <c r="G204" s="113"/>
    </row>
    <row r="205">
      <c r="A205" s="91" t="s">
        <v>2</v>
      </c>
      <c r="B205" s="92" t="s">
        <v>2616</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2637</v>
      </c>
      <c r="E208" s="100" t="s">
        <v>2638</v>
      </c>
      <c r="F208" s="101"/>
      <c r="G208" s="101"/>
    </row>
    <row r="209">
      <c r="A209" s="97"/>
      <c r="B209" s="98" t="s">
        <v>12</v>
      </c>
      <c r="C209" s="99" t="s">
        <v>17</v>
      </c>
      <c r="D209" s="100" t="s">
        <v>2639</v>
      </c>
      <c r="E209" s="100" t="s">
        <v>2640</v>
      </c>
      <c r="F209" s="101"/>
      <c r="G209" s="100" t="s">
        <v>2641</v>
      </c>
    </row>
    <row r="210">
      <c r="A210" s="97"/>
      <c r="B210" s="98" t="s">
        <v>16</v>
      </c>
      <c r="C210" s="99" t="s">
        <v>28</v>
      </c>
      <c r="D210" s="100" t="s">
        <v>2642</v>
      </c>
      <c r="E210" s="103" t="s">
        <v>2643</v>
      </c>
      <c r="F210" s="101"/>
      <c r="G210" s="93"/>
    </row>
    <row r="211">
      <c r="A211" s="97"/>
      <c r="B211" s="98" t="s">
        <v>22</v>
      </c>
      <c r="C211" s="99" t="s">
        <v>65</v>
      </c>
      <c r="D211" s="100" t="s">
        <v>2644</v>
      </c>
      <c r="E211" s="100" t="s">
        <v>2645</v>
      </c>
      <c r="F211" s="101"/>
      <c r="G211" s="93"/>
    </row>
    <row r="212">
      <c r="A212" s="91" t="s">
        <v>36</v>
      </c>
      <c r="B212" s="96">
        <v>4.0</v>
      </c>
      <c r="C212" s="93"/>
      <c r="D212" s="93"/>
      <c r="E212" s="93"/>
      <c r="F212" s="93"/>
      <c r="G212" s="93"/>
    </row>
    <row r="213">
      <c r="A213" s="97"/>
      <c r="B213" s="106" t="s">
        <v>7</v>
      </c>
      <c r="C213" s="107" t="s">
        <v>8</v>
      </c>
      <c r="D213" s="100" t="s">
        <v>2646</v>
      </c>
      <c r="E213" s="100" t="s">
        <v>2647</v>
      </c>
      <c r="F213" s="101"/>
      <c r="G213" s="100" t="s">
        <v>2648</v>
      </c>
    </row>
    <row r="214">
      <c r="A214" s="97"/>
      <c r="B214" s="106" t="s">
        <v>12</v>
      </c>
      <c r="C214" s="107" t="s">
        <v>65</v>
      </c>
      <c r="D214" s="100" t="s">
        <v>2649</v>
      </c>
      <c r="E214" s="100" t="s">
        <v>2650</v>
      </c>
      <c r="F214" s="100" t="s">
        <v>2651</v>
      </c>
      <c r="G214" s="101"/>
    </row>
    <row r="215">
      <c r="A215" s="97"/>
      <c r="B215" s="106" t="s">
        <v>16</v>
      </c>
      <c r="C215" s="107" t="s">
        <v>28</v>
      </c>
      <c r="D215" s="100" t="s">
        <v>2652</v>
      </c>
      <c r="E215" s="103" t="s">
        <v>2653</v>
      </c>
      <c r="F215" s="101"/>
      <c r="G215" s="101"/>
    </row>
    <row r="216">
      <c r="A216" s="97"/>
      <c r="B216" s="106" t="s">
        <v>22</v>
      </c>
      <c r="C216" s="107" t="s">
        <v>17</v>
      </c>
      <c r="D216" s="100" t="s">
        <v>2654</v>
      </c>
      <c r="E216" s="103" t="s">
        <v>2655</v>
      </c>
      <c r="F216" s="101"/>
      <c r="G216" s="100" t="s">
        <v>2656</v>
      </c>
    </row>
    <row r="217">
      <c r="A217" s="108" t="s">
        <v>0</v>
      </c>
      <c r="B217" s="109" t="s">
        <v>2657</v>
      </c>
      <c r="C217" s="110">
        <v>9.0</v>
      </c>
      <c r="D217" s="111"/>
      <c r="E217" s="112"/>
      <c r="F217" s="112"/>
      <c r="G217" s="113"/>
    </row>
    <row r="218">
      <c r="A218" s="91" t="s">
        <v>2</v>
      </c>
      <c r="B218" s="92" t="s">
        <v>2657</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2658</v>
      </c>
      <c r="E221" s="100" t="s">
        <v>2659</v>
      </c>
      <c r="F221" s="101"/>
      <c r="G221" s="102"/>
    </row>
    <row r="222">
      <c r="A222" s="97"/>
      <c r="B222" s="98" t="s">
        <v>12</v>
      </c>
      <c r="C222" s="121" t="s">
        <v>61</v>
      </c>
      <c r="D222" s="100" t="s">
        <v>2660</v>
      </c>
      <c r="E222" s="103" t="s">
        <v>2661</v>
      </c>
      <c r="F222" s="101"/>
      <c r="G222" s="102"/>
    </row>
    <row r="223">
      <c r="A223" s="93"/>
      <c r="B223" s="98" t="s">
        <v>16</v>
      </c>
      <c r="C223" s="99" t="s">
        <v>57</v>
      </c>
      <c r="D223" s="100" t="s">
        <v>2662</v>
      </c>
      <c r="E223" s="103" t="s">
        <v>2663</v>
      </c>
      <c r="F223" s="101"/>
      <c r="G223" s="102"/>
    </row>
    <row r="224">
      <c r="A224" s="97"/>
      <c r="B224" s="98" t="s">
        <v>22</v>
      </c>
      <c r="C224" s="99" t="s">
        <v>61</v>
      </c>
      <c r="D224" s="100" t="s">
        <v>2664</v>
      </c>
      <c r="E224" s="103" t="s">
        <v>2665</v>
      </c>
      <c r="F224" s="93"/>
      <c r="G224" s="102"/>
    </row>
    <row r="225">
      <c r="A225" s="97"/>
      <c r="B225" s="98" t="s">
        <v>27</v>
      </c>
      <c r="C225" s="99" t="s">
        <v>28</v>
      </c>
      <c r="D225" s="100" t="s">
        <v>2666</v>
      </c>
      <c r="E225" s="103" t="s">
        <v>2667</v>
      </c>
      <c r="F225" s="101"/>
      <c r="G225" s="94"/>
    </row>
    <row r="226">
      <c r="A226" s="91" t="s">
        <v>36</v>
      </c>
      <c r="B226" s="96">
        <v>5.0</v>
      </c>
      <c r="C226" s="93"/>
      <c r="D226" s="92"/>
      <c r="E226" s="92"/>
      <c r="F226" s="93"/>
      <c r="G226" s="122"/>
    </row>
    <row r="227">
      <c r="A227" s="97"/>
      <c r="B227" s="106" t="s">
        <v>7</v>
      </c>
      <c r="C227" s="107" t="s">
        <v>8</v>
      </c>
      <c r="D227" s="100" t="s">
        <v>2668</v>
      </c>
      <c r="E227" s="100" t="s">
        <v>2669</v>
      </c>
      <c r="F227" s="101"/>
      <c r="G227" s="122"/>
    </row>
    <row r="228">
      <c r="A228" s="97"/>
      <c r="B228" s="106" t="s">
        <v>12</v>
      </c>
      <c r="C228" s="107" t="s">
        <v>28</v>
      </c>
      <c r="D228" s="100" t="s">
        <v>2670</v>
      </c>
      <c r="E228" s="103" t="s">
        <v>2671</v>
      </c>
      <c r="F228" s="103" t="s">
        <v>2672</v>
      </c>
      <c r="G228" s="102"/>
    </row>
    <row r="229">
      <c r="A229" s="97"/>
      <c r="B229" s="106" t="s">
        <v>16</v>
      </c>
      <c r="C229" s="107" t="s">
        <v>61</v>
      </c>
      <c r="D229" s="100" t="s">
        <v>2673</v>
      </c>
      <c r="E229" s="103" t="s">
        <v>2674</v>
      </c>
      <c r="F229" s="101"/>
      <c r="G229" s="102"/>
    </row>
    <row r="230">
      <c r="A230" s="97"/>
      <c r="B230" s="106" t="s">
        <v>22</v>
      </c>
      <c r="C230" s="107" t="s">
        <v>57</v>
      </c>
      <c r="D230" s="100" t="s">
        <v>2675</v>
      </c>
      <c r="E230" s="103" t="s">
        <v>2676</v>
      </c>
      <c r="F230" s="101"/>
      <c r="G230" s="102"/>
    </row>
    <row r="231">
      <c r="A231" s="97" t="s">
        <v>333</v>
      </c>
      <c r="B231" s="106" t="s">
        <v>27</v>
      </c>
      <c r="C231" s="121" t="s">
        <v>61</v>
      </c>
      <c r="D231" s="100" t="s">
        <v>2677</v>
      </c>
      <c r="E231" s="103" t="s">
        <v>2678</v>
      </c>
      <c r="F231" s="93"/>
      <c r="G231" s="102"/>
    </row>
    <row r="232">
      <c r="A232" s="108" t="s">
        <v>0</v>
      </c>
      <c r="B232" s="109" t="s">
        <v>2657</v>
      </c>
      <c r="C232" s="110">
        <v>34.0</v>
      </c>
      <c r="D232" s="111"/>
      <c r="E232" s="112"/>
      <c r="F232" s="112"/>
      <c r="G232" s="113"/>
    </row>
    <row r="233">
      <c r="A233" s="91" t="s">
        <v>2</v>
      </c>
      <c r="B233" s="92" t="s">
        <v>2657</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2679</v>
      </c>
      <c r="E236" s="100" t="s">
        <v>2680</v>
      </c>
      <c r="F236" s="101"/>
      <c r="G236" s="102"/>
    </row>
    <row r="237">
      <c r="A237" s="97"/>
      <c r="B237" s="98" t="s">
        <v>12</v>
      </c>
      <c r="C237" s="121" t="s">
        <v>61</v>
      </c>
      <c r="D237" s="100" t="s">
        <v>2681</v>
      </c>
      <c r="E237" s="103" t="s">
        <v>2682</v>
      </c>
      <c r="F237" s="101"/>
      <c r="G237" s="102"/>
    </row>
    <row r="238">
      <c r="A238" s="93"/>
      <c r="B238" s="98" t="s">
        <v>16</v>
      </c>
      <c r="C238" s="99" t="s">
        <v>57</v>
      </c>
      <c r="D238" s="100" t="s">
        <v>2683</v>
      </c>
      <c r="E238" s="103" t="s">
        <v>2684</v>
      </c>
      <c r="F238" s="101"/>
      <c r="G238" s="102"/>
    </row>
    <row r="239">
      <c r="A239" s="97"/>
      <c r="B239" s="98" t="s">
        <v>22</v>
      </c>
      <c r="C239" s="99" t="s">
        <v>61</v>
      </c>
      <c r="D239" s="100" t="s">
        <v>2685</v>
      </c>
      <c r="E239" s="103" t="s">
        <v>2686</v>
      </c>
      <c r="F239" s="93"/>
      <c r="G239" s="102"/>
    </row>
    <row r="240">
      <c r="A240" s="97"/>
      <c r="B240" s="98" t="s">
        <v>27</v>
      </c>
      <c r="C240" s="99" t="s">
        <v>28</v>
      </c>
      <c r="D240" s="100" t="s">
        <v>2687</v>
      </c>
      <c r="E240" s="103" t="s">
        <v>2688</v>
      </c>
      <c r="F240" s="101"/>
      <c r="G240" s="94"/>
    </row>
    <row r="241">
      <c r="A241" s="91" t="s">
        <v>36</v>
      </c>
      <c r="B241" s="96">
        <v>5.0</v>
      </c>
      <c r="C241" s="93"/>
      <c r="D241" s="92"/>
      <c r="E241" s="92"/>
      <c r="F241" s="93"/>
      <c r="G241" s="122"/>
    </row>
    <row r="242">
      <c r="A242" s="97"/>
      <c r="B242" s="106" t="s">
        <v>7</v>
      </c>
      <c r="C242" s="107" t="s">
        <v>8</v>
      </c>
      <c r="D242" s="100" t="s">
        <v>2689</v>
      </c>
      <c r="E242" s="100" t="s">
        <v>2690</v>
      </c>
      <c r="F242" s="101"/>
      <c r="G242" s="122"/>
    </row>
    <row r="243">
      <c r="A243" s="97"/>
      <c r="B243" s="106" t="s">
        <v>12</v>
      </c>
      <c r="C243" s="107" t="s">
        <v>28</v>
      </c>
      <c r="D243" s="100" t="s">
        <v>2691</v>
      </c>
      <c r="E243" s="103" t="s">
        <v>2692</v>
      </c>
      <c r="F243" s="103" t="s">
        <v>2693</v>
      </c>
      <c r="G243" s="102"/>
    </row>
    <row r="244">
      <c r="A244" s="97"/>
      <c r="B244" s="106" t="s">
        <v>16</v>
      </c>
      <c r="C244" s="107" t="s">
        <v>61</v>
      </c>
      <c r="D244" s="100" t="s">
        <v>2694</v>
      </c>
      <c r="E244" s="103" t="s">
        <v>2695</v>
      </c>
      <c r="F244" s="101"/>
      <c r="G244" s="102"/>
    </row>
    <row r="245">
      <c r="A245" s="97"/>
      <c r="B245" s="106" t="s">
        <v>22</v>
      </c>
      <c r="C245" s="107" t="s">
        <v>57</v>
      </c>
      <c r="D245" s="100" t="s">
        <v>2696</v>
      </c>
      <c r="E245" s="103" t="s">
        <v>2697</v>
      </c>
      <c r="F245" s="101"/>
      <c r="G245" s="102"/>
    </row>
    <row r="246">
      <c r="A246" s="97" t="s">
        <v>333</v>
      </c>
      <c r="B246" s="106" t="s">
        <v>27</v>
      </c>
      <c r="C246" s="121" t="s">
        <v>61</v>
      </c>
      <c r="D246" s="100" t="s">
        <v>2698</v>
      </c>
      <c r="E246" s="103" t="s">
        <v>2699</v>
      </c>
      <c r="F246" s="93"/>
      <c r="G246" s="102"/>
    </row>
    <row r="247">
      <c r="A247" s="116" t="s">
        <v>0</v>
      </c>
      <c r="B247" s="109" t="s">
        <v>2700</v>
      </c>
      <c r="C247" s="110">
        <v>2.0</v>
      </c>
      <c r="D247" s="111"/>
      <c r="E247" s="112"/>
      <c r="F247" s="112"/>
      <c r="G247" s="113"/>
    </row>
    <row r="248">
      <c r="A248" s="91" t="s">
        <v>2</v>
      </c>
      <c r="B248" s="92" t="s">
        <v>2700</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2701</v>
      </c>
      <c r="E251" s="100" t="s">
        <v>2702</v>
      </c>
      <c r="F251" s="101"/>
      <c r="G251" s="102"/>
    </row>
    <row r="252">
      <c r="A252" s="97"/>
      <c r="B252" s="98" t="s">
        <v>12</v>
      </c>
      <c r="C252" s="99" t="s">
        <v>17</v>
      </c>
      <c r="D252" s="100" t="s">
        <v>2703</v>
      </c>
      <c r="E252" s="100" t="s">
        <v>2704</v>
      </c>
      <c r="F252" s="101"/>
      <c r="G252" s="104" t="s">
        <v>2705</v>
      </c>
    </row>
    <row r="253">
      <c r="A253" s="93"/>
      <c r="B253" s="98" t="s">
        <v>16</v>
      </c>
      <c r="C253" s="99" t="s">
        <v>113</v>
      </c>
      <c r="D253" s="100" t="s">
        <v>2706</v>
      </c>
      <c r="E253" s="100" t="s">
        <v>2707</v>
      </c>
      <c r="F253" s="101"/>
      <c r="G253" s="102"/>
    </row>
    <row r="254">
      <c r="A254" s="123" t="s">
        <v>388</v>
      </c>
      <c r="B254" s="98" t="s">
        <v>22</v>
      </c>
      <c r="C254" s="121" t="s">
        <v>61</v>
      </c>
      <c r="D254" s="103" t="s">
        <v>2708</v>
      </c>
      <c r="E254" s="100" t="s">
        <v>2709</v>
      </c>
      <c r="F254" s="101"/>
      <c r="G254" s="102"/>
    </row>
    <row r="255">
      <c r="A255" s="93"/>
      <c r="B255" s="98" t="s">
        <v>27</v>
      </c>
      <c r="C255" s="121" t="s">
        <v>61</v>
      </c>
      <c r="D255" s="100" t="s">
        <v>2710</v>
      </c>
      <c r="E255" s="103" t="s">
        <v>2711</v>
      </c>
      <c r="F255" s="101"/>
      <c r="G255" s="102"/>
    </row>
    <row r="256">
      <c r="A256" s="97"/>
      <c r="B256" s="98" t="s">
        <v>32</v>
      </c>
      <c r="C256" s="99" t="s">
        <v>28</v>
      </c>
      <c r="D256" s="100" t="s">
        <v>2712</v>
      </c>
      <c r="E256" s="103" t="s">
        <v>2713</v>
      </c>
      <c r="F256" s="101"/>
      <c r="G256" s="102"/>
    </row>
    <row r="257">
      <c r="A257" s="124"/>
      <c r="B257" s="98" t="s">
        <v>296</v>
      </c>
      <c r="C257" s="99" t="s">
        <v>17</v>
      </c>
      <c r="D257" s="100" t="s">
        <v>2714</v>
      </c>
      <c r="E257" s="100" t="s">
        <v>2715</v>
      </c>
      <c r="F257" s="125"/>
      <c r="G257" s="126" t="s">
        <v>2716</v>
      </c>
    </row>
    <row r="258">
      <c r="A258" s="97"/>
      <c r="B258" s="98" t="s">
        <v>399</v>
      </c>
      <c r="C258" s="99" t="s">
        <v>28</v>
      </c>
      <c r="D258" s="100" t="s">
        <v>2717</v>
      </c>
      <c r="E258" s="100" t="s">
        <v>2718</v>
      </c>
      <c r="F258" s="101"/>
      <c r="G258" s="102"/>
    </row>
    <row r="259">
      <c r="A259" s="91" t="s">
        <v>36</v>
      </c>
      <c r="B259" s="96">
        <v>8.0</v>
      </c>
      <c r="C259" s="93"/>
      <c r="D259" s="93"/>
      <c r="E259" s="93"/>
      <c r="F259" s="93"/>
      <c r="G259" s="94"/>
    </row>
    <row r="260">
      <c r="A260" s="97"/>
      <c r="B260" s="106" t="s">
        <v>7</v>
      </c>
      <c r="C260" s="107" t="s">
        <v>8</v>
      </c>
      <c r="D260" s="100" t="s">
        <v>2719</v>
      </c>
      <c r="E260" s="100" t="s">
        <v>2720</v>
      </c>
      <c r="F260" s="93"/>
      <c r="G260" s="102"/>
    </row>
    <row r="261">
      <c r="A261" s="97"/>
      <c r="B261" s="106" t="s">
        <v>12</v>
      </c>
      <c r="C261" s="107" t="s">
        <v>28</v>
      </c>
      <c r="D261" s="100" t="s">
        <v>2721</v>
      </c>
      <c r="E261" s="100" t="s">
        <v>2722</v>
      </c>
      <c r="F261" s="101"/>
      <c r="G261" s="102"/>
    </row>
    <row r="262">
      <c r="A262" s="127"/>
      <c r="B262" s="106" t="s">
        <v>16</v>
      </c>
      <c r="C262" s="107" t="s">
        <v>17</v>
      </c>
      <c r="D262" s="100" t="s">
        <v>2723</v>
      </c>
      <c r="E262" s="100" t="s">
        <v>2724</v>
      </c>
      <c r="F262" s="101"/>
      <c r="G262" s="104" t="s">
        <v>2725</v>
      </c>
    </row>
    <row r="263">
      <c r="A263" s="93"/>
      <c r="B263" s="106" t="s">
        <v>22</v>
      </c>
      <c r="C263" s="107" t="s">
        <v>28</v>
      </c>
      <c r="D263" s="100" t="s">
        <v>2726</v>
      </c>
      <c r="E263" s="103" t="s">
        <v>2727</v>
      </c>
      <c r="F263" s="101"/>
      <c r="G263" s="102"/>
    </row>
    <row r="264">
      <c r="A264" s="123" t="s">
        <v>388</v>
      </c>
      <c r="B264" s="106" t="s">
        <v>27</v>
      </c>
      <c r="C264" s="121" t="s">
        <v>61</v>
      </c>
      <c r="D264" s="103" t="s">
        <v>2728</v>
      </c>
      <c r="E264" s="100" t="s">
        <v>2729</v>
      </c>
      <c r="F264" s="101"/>
      <c r="G264" s="102"/>
    </row>
    <row r="265">
      <c r="A265" s="97"/>
      <c r="B265" s="106" t="s">
        <v>32</v>
      </c>
      <c r="C265" s="121" t="s">
        <v>61</v>
      </c>
      <c r="D265" s="103" t="s">
        <v>2730</v>
      </c>
      <c r="E265" s="100" t="s">
        <v>2731</v>
      </c>
      <c r="F265" s="101"/>
      <c r="G265" s="102"/>
    </row>
    <row r="266">
      <c r="A266" s="97"/>
      <c r="B266" s="106" t="s">
        <v>296</v>
      </c>
      <c r="C266" s="106" t="s">
        <v>113</v>
      </c>
      <c r="D266" s="103" t="s">
        <v>2732</v>
      </c>
      <c r="E266" s="100" t="s">
        <v>2733</v>
      </c>
      <c r="F266" s="101"/>
      <c r="G266" s="102"/>
    </row>
    <row r="267">
      <c r="A267" s="97"/>
      <c r="B267" s="106" t="s">
        <v>399</v>
      </c>
      <c r="C267" s="107" t="s">
        <v>17</v>
      </c>
      <c r="D267" s="100" t="s">
        <v>2734</v>
      </c>
      <c r="E267" s="100" t="s">
        <v>2735</v>
      </c>
      <c r="F267" s="101"/>
      <c r="G267" s="104" t="s">
        <v>2736</v>
      </c>
    </row>
    <row r="268">
      <c r="A268" s="116" t="s">
        <v>0</v>
      </c>
      <c r="B268" s="109" t="s">
        <v>2700</v>
      </c>
      <c r="C268" s="110">
        <v>22.0</v>
      </c>
      <c r="D268" s="111"/>
      <c r="E268" s="112"/>
      <c r="F268" s="112"/>
      <c r="G268" s="113"/>
    </row>
    <row r="269">
      <c r="A269" s="91" t="s">
        <v>2</v>
      </c>
      <c r="B269" s="92" t="s">
        <v>2700</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2737</v>
      </c>
      <c r="E272" s="100" t="s">
        <v>2738</v>
      </c>
      <c r="F272" s="101"/>
      <c r="G272" s="102"/>
    </row>
    <row r="273">
      <c r="A273" s="97"/>
      <c r="B273" s="98" t="s">
        <v>12</v>
      </c>
      <c r="C273" s="99" t="s">
        <v>17</v>
      </c>
      <c r="D273" s="100" t="s">
        <v>2739</v>
      </c>
      <c r="E273" s="100" t="s">
        <v>2740</v>
      </c>
      <c r="F273" s="101"/>
      <c r="G273" s="104" t="s">
        <v>2741</v>
      </c>
    </row>
    <row r="274">
      <c r="A274" s="93"/>
      <c r="B274" s="98" t="s">
        <v>16</v>
      </c>
      <c r="C274" s="99" t="s">
        <v>113</v>
      </c>
      <c r="D274" s="100" t="s">
        <v>2742</v>
      </c>
      <c r="E274" s="100" t="s">
        <v>2743</v>
      </c>
      <c r="F274" s="101"/>
      <c r="G274" s="102"/>
    </row>
    <row r="275">
      <c r="A275" s="123" t="s">
        <v>388</v>
      </c>
      <c r="B275" s="98" t="s">
        <v>22</v>
      </c>
      <c r="C275" s="121" t="s">
        <v>61</v>
      </c>
      <c r="D275" s="103" t="s">
        <v>2744</v>
      </c>
      <c r="E275" s="100" t="s">
        <v>2745</v>
      </c>
      <c r="F275" s="101"/>
      <c r="G275" s="102"/>
    </row>
    <row r="276">
      <c r="A276" s="93"/>
      <c r="B276" s="98" t="s">
        <v>27</v>
      </c>
      <c r="C276" s="121" t="s">
        <v>61</v>
      </c>
      <c r="D276" s="100" t="s">
        <v>2746</v>
      </c>
      <c r="E276" s="103" t="s">
        <v>2747</v>
      </c>
      <c r="F276" s="101"/>
      <c r="G276" s="102"/>
    </row>
    <row r="277">
      <c r="A277" s="124"/>
      <c r="B277" s="98" t="s">
        <v>32</v>
      </c>
      <c r="C277" s="99" t="s">
        <v>17</v>
      </c>
      <c r="D277" s="100" t="s">
        <v>2748</v>
      </c>
      <c r="E277" s="100" t="s">
        <v>2749</v>
      </c>
      <c r="F277" s="125"/>
      <c r="G277" s="126" t="s">
        <v>2750</v>
      </c>
    </row>
    <row r="278">
      <c r="A278" s="97"/>
      <c r="B278" s="98" t="s">
        <v>296</v>
      </c>
      <c r="C278" s="99" t="s">
        <v>28</v>
      </c>
      <c r="D278" s="100" t="s">
        <v>2751</v>
      </c>
      <c r="E278" s="100" t="s">
        <v>2752</v>
      </c>
      <c r="F278" s="101"/>
      <c r="G278" s="102"/>
    </row>
    <row r="279">
      <c r="A279" s="91" t="s">
        <v>36</v>
      </c>
      <c r="B279" s="96">
        <v>7.0</v>
      </c>
      <c r="C279" s="93"/>
      <c r="D279" s="93"/>
      <c r="E279" s="93"/>
      <c r="F279" s="93"/>
      <c r="G279" s="94"/>
    </row>
    <row r="280">
      <c r="A280" s="97"/>
      <c r="B280" s="106" t="s">
        <v>7</v>
      </c>
      <c r="C280" s="107" t="s">
        <v>8</v>
      </c>
      <c r="D280" s="100" t="s">
        <v>2753</v>
      </c>
      <c r="E280" s="100" t="s">
        <v>2754</v>
      </c>
      <c r="F280" s="93"/>
      <c r="G280" s="102"/>
    </row>
    <row r="281">
      <c r="A281" s="97"/>
      <c r="B281" s="106" t="s">
        <v>12</v>
      </c>
      <c r="C281" s="107" t="s">
        <v>28</v>
      </c>
      <c r="D281" s="100" t="s">
        <v>2755</v>
      </c>
      <c r="E281" s="100" t="s">
        <v>2756</v>
      </c>
      <c r="F281" s="101"/>
      <c r="G281" s="102"/>
    </row>
    <row r="282">
      <c r="A282" s="93"/>
      <c r="B282" s="106" t="s">
        <v>16</v>
      </c>
      <c r="C282" s="107" t="s">
        <v>17</v>
      </c>
      <c r="D282" s="100" t="s">
        <v>2757</v>
      </c>
      <c r="E282" s="100" t="s">
        <v>2758</v>
      </c>
      <c r="F282" s="101"/>
      <c r="G282" s="104" t="s">
        <v>2759</v>
      </c>
    </row>
    <row r="283">
      <c r="A283" s="123" t="s">
        <v>388</v>
      </c>
      <c r="B283" s="106" t="s">
        <v>22</v>
      </c>
      <c r="C283" s="121" t="s">
        <v>61</v>
      </c>
      <c r="D283" s="103" t="s">
        <v>2760</v>
      </c>
      <c r="E283" s="100" t="s">
        <v>2761</v>
      </c>
      <c r="F283" s="101"/>
      <c r="G283" s="102"/>
    </row>
    <row r="284">
      <c r="A284" s="97"/>
      <c r="B284" s="106" t="s">
        <v>27</v>
      </c>
      <c r="C284" s="121" t="s">
        <v>61</v>
      </c>
      <c r="D284" s="103" t="s">
        <v>2762</v>
      </c>
      <c r="E284" s="100" t="s">
        <v>2763</v>
      </c>
      <c r="F284" s="101"/>
      <c r="G284" s="102"/>
    </row>
    <row r="285">
      <c r="A285" s="97"/>
      <c r="B285" s="106" t="s">
        <v>32</v>
      </c>
      <c r="C285" s="106" t="s">
        <v>113</v>
      </c>
      <c r="D285" s="103" t="s">
        <v>2764</v>
      </c>
      <c r="E285" s="100" t="s">
        <v>2765</v>
      </c>
      <c r="F285" s="101"/>
      <c r="G285" s="102"/>
    </row>
    <row r="286">
      <c r="A286" s="97"/>
      <c r="B286" s="106" t="s">
        <v>296</v>
      </c>
      <c r="C286" s="107" t="s">
        <v>17</v>
      </c>
      <c r="D286" s="100" t="s">
        <v>2766</v>
      </c>
      <c r="E286" s="100" t="s">
        <v>2767</v>
      </c>
      <c r="F286" s="101"/>
      <c r="G286" s="104" t="s">
        <v>2768</v>
      </c>
    </row>
    <row r="287">
      <c r="A287" s="108" t="s">
        <v>0</v>
      </c>
      <c r="B287" s="109" t="s">
        <v>2769</v>
      </c>
      <c r="C287" s="110">
        <v>47.0</v>
      </c>
      <c r="D287" s="111"/>
      <c r="E287" s="112"/>
      <c r="F287" s="112"/>
      <c r="G287" s="113"/>
    </row>
    <row r="288">
      <c r="A288" s="91" t="s">
        <v>2</v>
      </c>
      <c r="B288" s="92" t="s">
        <v>2769</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2770</v>
      </c>
      <c r="E291" s="100" t="s">
        <v>2771</v>
      </c>
      <c r="F291" s="101"/>
      <c r="G291" s="102"/>
    </row>
    <row r="292">
      <c r="A292" s="124"/>
      <c r="B292" s="98" t="s">
        <v>12</v>
      </c>
      <c r="C292" s="99" t="s">
        <v>17</v>
      </c>
      <c r="D292" s="100" t="s">
        <v>2772</v>
      </c>
      <c r="E292" s="103" t="s">
        <v>2773</v>
      </c>
      <c r="F292" s="101"/>
      <c r="G292" s="104" t="s">
        <v>2774</v>
      </c>
    </row>
    <row r="293">
      <c r="A293" s="97"/>
      <c r="B293" s="98" t="s">
        <v>16</v>
      </c>
      <c r="C293" s="99" t="s">
        <v>113</v>
      </c>
      <c r="D293" s="100" t="s">
        <v>2775</v>
      </c>
      <c r="E293" s="103" t="s">
        <v>2776</v>
      </c>
      <c r="F293" s="101"/>
      <c r="G293" s="102"/>
    </row>
    <row r="294">
      <c r="A294" s="97"/>
      <c r="B294" s="98" t="s">
        <v>22</v>
      </c>
      <c r="C294" s="99" t="s">
        <v>61</v>
      </c>
      <c r="D294" s="100" t="s">
        <v>2777</v>
      </c>
      <c r="E294" s="103" t="s">
        <v>2778</v>
      </c>
      <c r="F294" s="101"/>
      <c r="G294" s="102"/>
    </row>
    <row r="295">
      <c r="A295" s="97"/>
      <c r="B295" s="98" t="s">
        <v>27</v>
      </c>
      <c r="C295" s="99" t="s">
        <v>57</v>
      </c>
      <c r="D295" s="100" t="s">
        <v>2779</v>
      </c>
      <c r="E295" s="103" t="s">
        <v>2780</v>
      </c>
      <c r="F295" s="101"/>
      <c r="G295" s="102"/>
    </row>
    <row r="296">
      <c r="A296" s="97"/>
      <c r="B296" s="98" t="s">
        <v>32</v>
      </c>
      <c r="C296" s="99" t="s">
        <v>17</v>
      </c>
      <c r="D296" s="100" t="s">
        <v>2781</v>
      </c>
      <c r="E296" s="103" t="s">
        <v>2782</v>
      </c>
      <c r="F296" s="101"/>
      <c r="G296" s="104" t="s">
        <v>2783</v>
      </c>
    </row>
    <row r="297">
      <c r="A297" s="97"/>
      <c r="B297" s="98" t="s">
        <v>296</v>
      </c>
      <c r="C297" s="99" t="s">
        <v>28</v>
      </c>
      <c r="D297" s="100" t="s">
        <v>2784</v>
      </c>
      <c r="E297" s="103" t="s">
        <v>2785</v>
      </c>
      <c r="F297" s="101"/>
      <c r="G297" s="94"/>
    </row>
    <row r="298">
      <c r="A298" s="91" t="s">
        <v>36</v>
      </c>
      <c r="B298" s="96">
        <v>7.0</v>
      </c>
      <c r="C298" s="93"/>
      <c r="D298" s="92"/>
      <c r="E298" s="92"/>
      <c r="F298" s="92"/>
      <c r="G298" s="122"/>
    </row>
    <row r="299">
      <c r="A299" s="97"/>
      <c r="B299" s="106" t="s">
        <v>7</v>
      </c>
      <c r="C299" s="107" t="s">
        <v>8</v>
      </c>
      <c r="D299" s="100" t="s">
        <v>2786</v>
      </c>
      <c r="E299" s="100" t="s">
        <v>2787</v>
      </c>
      <c r="F299" s="101"/>
      <c r="G299" s="102"/>
    </row>
    <row r="300">
      <c r="A300" s="97"/>
      <c r="B300" s="106" t="s">
        <v>12</v>
      </c>
      <c r="C300" s="107" t="s">
        <v>28</v>
      </c>
      <c r="D300" s="100" t="s">
        <v>2788</v>
      </c>
      <c r="E300" s="103" t="s">
        <v>2789</v>
      </c>
      <c r="F300" s="93"/>
      <c r="G300" s="102"/>
    </row>
    <row r="301">
      <c r="A301" s="97"/>
      <c r="B301" s="106" t="s">
        <v>16</v>
      </c>
      <c r="C301" s="107" t="s">
        <v>17</v>
      </c>
      <c r="D301" s="100" t="s">
        <v>2790</v>
      </c>
      <c r="E301" s="100" t="s">
        <v>2791</v>
      </c>
      <c r="F301" s="101"/>
      <c r="G301" s="104" t="s">
        <v>2792</v>
      </c>
    </row>
    <row r="302">
      <c r="A302" s="97"/>
      <c r="B302" s="106" t="s">
        <v>22</v>
      </c>
      <c r="C302" s="99" t="s">
        <v>57</v>
      </c>
      <c r="D302" s="100" t="s">
        <v>2793</v>
      </c>
      <c r="E302" s="103" t="s">
        <v>2794</v>
      </c>
      <c r="F302" s="101"/>
      <c r="G302" s="102"/>
    </row>
    <row r="303">
      <c r="A303" s="124"/>
      <c r="B303" s="106" t="s">
        <v>27</v>
      </c>
      <c r="C303" s="107" t="s">
        <v>61</v>
      </c>
      <c r="D303" s="100" t="s">
        <v>2795</v>
      </c>
      <c r="E303" s="103" t="s">
        <v>2796</v>
      </c>
      <c r="F303" s="101"/>
      <c r="G303" s="102"/>
    </row>
    <row r="304">
      <c r="A304" s="97"/>
      <c r="B304" s="106" t="s">
        <v>32</v>
      </c>
      <c r="C304" s="107" t="s">
        <v>113</v>
      </c>
      <c r="D304" s="100" t="s">
        <v>2797</v>
      </c>
      <c r="E304" s="103" t="s">
        <v>2798</v>
      </c>
      <c r="F304" s="101"/>
      <c r="G304" s="102"/>
    </row>
    <row r="305">
      <c r="A305" s="97"/>
      <c r="B305" s="106" t="s">
        <v>296</v>
      </c>
      <c r="C305" s="107" t="s">
        <v>17</v>
      </c>
      <c r="D305" s="100" t="s">
        <v>2799</v>
      </c>
      <c r="E305" s="103" t="s">
        <v>2800</v>
      </c>
      <c r="F305" s="101"/>
      <c r="G305" s="104" t="s">
        <v>2801</v>
      </c>
    </row>
    <row r="306">
      <c r="A306" s="116" t="s">
        <v>0</v>
      </c>
      <c r="B306" s="109" t="s">
        <v>2802</v>
      </c>
      <c r="C306" s="110">
        <v>31.0</v>
      </c>
      <c r="D306" s="111"/>
      <c r="E306" s="128" t="s">
        <v>2803</v>
      </c>
      <c r="F306" s="128" t="s">
        <v>2804</v>
      </c>
      <c r="G306" s="129" t="s">
        <v>2805</v>
      </c>
    </row>
    <row r="307">
      <c r="A307" s="91" t="s">
        <v>2</v>
      </c>
      <c r="B307" s="122" t="s">
        <v>2802</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2806</v>
      </c>
      <c r="E310" s="100" t="s">
        <v>2807</v>
      </c>
      <c r="F310" s="101"/>
      <c r="G310" s="101"/>
    </row>
    <row r="311">
      <c r="A311" s="97"/>
      <c r="B311" s="98" t="s">
        <v>12</v>
      </c>
      <c r="C311" s="99" t="s">
        <v>61</v>
      </c>
      <c r="D311" s="100" t="s">
        <v>2808</v>
      </c>
      <c r="E311" s="103" t="s">
        <v>2809</v>
      </c>
      <c r="F311" s="101"/>
      <c r="G311" s="101"/>
    </row>
    <row r="312">
      <c r="A312" s="97"/>
      <c r="B312" s="98" t="s">
        <v>16</v>
      </c>
      <c r="C312" s="99" t="s">
        <v>17</v>
      </c>
      <c r="D312" s="100" t="s">
        <v>2810</v>
      </c>
      <c r="E312" s="103" t="s">
        <v>2811</v>
      </c>
      <c r="F312" s="101"/>
      <c r="G312" s="100" t="s">
        <v>2812</v>
      </c>
    </row>
    <row r="313">
      <c r="A313" s="97"/>
      <c r="B313" s="98" t="s">
        <v>22</v>
      </c>
      <c r="C313" s="99" t="s">
        <v>113</v>
      </c>
      <c r="D313" s="100" t="s">
        <v>2813</v>
      </c>
      <c r="E313" s="100" t="s">
        <v>2814</v>
      </c>
      <c r="F313" s="101"/>
      <c r="G313" s="93"/>
    </row>
    <row r="314">
      <c r="A314" s="97"/>
      <c r="B314" s="98" t="s">
        <v>27</v>
      </c>
      <c r="C314" s="99" t="s">
        <v>28</v>
      </c>
      <c r="D314" s="100" t="s">
        <v>2815</v>
      </c>
      <c r="E314" s="103" t="s">
        <v>2816</v>
      </c>
      <c r="F314" s="101"/>
      <c r="G314" s="101"/>
    </row>
    <row r="315">
      <c r="A315" s="91" t="s">
        <v>36</v>
      </c>
      <c r="B315" s="96">
        <v>6.0</v>
      </c>
      <c r="C315" s="93"/>
      <c r="D315" s="92"/>
      <c r="E315" s="92"/>
      <c r="F315" s="93"/>
      <c r="G315" s="92"/>
    </row>
    <row r="316">
      <c r="A316" s="97"/>
      <c r="B316" s="106" t="s">
        <v>7</v>
      </c>
      <c r="C316" s="107" t="s">
        <v>65</v>
      </c>
      <c r="D316" s="100" t="s">
        <v>2817</v>
      </c>
      <c r="E316" s="100" t="s">
        <v>2818</v>
      </c>
      <c r="F316" s="101"/>
      <c r="G316" s="101"/>
    </row>
    <row r="317">
      <c r="A317" s="97"/>
      <c r="B317" s="106" t="s">
        <v>12</v>
      </c>
      <c r="C317" s="107" t="s">
        <v>8</v>
      </c>
      <c r="D317" s="100" t="s">
        <v>2819</v>
      </c>
      <c r="E317" s="103" t="s">
        <v>2820</v>
      </c>
      <c r="F317" s="93"/>
      <c r="G317" s="101"/>
    </row>
    <row r="318">
      <c r="A318" s="97"/>
      <c r="B318" s="106" t="s">
        <v>16</v>
      </c>
      <c r="C318" s="107" t="s">
        <v>28</v>
      </c>
      <c r="D318" s="100" t="s">
        <v>2821</v>
      </c>
      <c r="E318" s="100" t="s">
        <v>2822</v>
      </c>
      <c r="F318" s="100" t="s">
        <v>2823</v>
      </c>
      <c r="G318" s="93"/>
    </row>
    <row r="319">
      <c r="A319" s="97"/>
      <c r="B319" s="106" t="s">
        <v>22</v>
      </c>
      <c r="C319" s="107" t="s">
        <v>113</v>
      </c>
      <c r="D319" s="100" t="s">
        <v>2824</v>
      </c>
      <c r="E319" s="103" t="s">
        <v>2825</v>
      </c>
      <c r="F319" s="101"/>
      <c r="G319" s="101"/>
    </row>
    <row r="320">
      <c r="A320" s="97"/>
      <c r="B320" s="106" t="s">
        <v>27</v>
      </c>
      <c r="C320" s="107" t="s">
        <v>17</v>
      </c>
      <c r="D320" s="100" t="s">
        <v>2826</v>
      </c>
      <c r="E320" s="103" t="s">
        <v>2827</v>
      </c>
      <c r="F320" s="101"/>
      <c r="G320" s="100" t="s">
        <v>2828</v>
      </c>
    </row>
    <row r="321">
      <c r="A321" s="97"/>
      <c r="B321" s="106" t="s">
        <v>32</v>
      </c>
      <c r="C321" s="107" t="s">
        <v>61</v>
      </c>
      <c r="D321" s="100" t="s">
        <v>2829</v>
      </c>
      <c r="E321" s="103" t="s">
        <v>2830</v>
      </c>
      <c r="F321" s="101"/>
      <c r="G321" s="101"/>
    </row>
    <row r="322">
      <c r="A322" s="116" t="s">
        <v>0</v>
      </c>
      <c r="B322" s="109" t="s">
        <v>2831</v>
      </c>
      <c r="C322" s="110">
        <v>32.0</v>
      </c>
      <c r="D322" s="111"/>
      <c r="E322" s="128" t="s">
        <v>2832</v>
      </c>
      <c r="F322" s="128" t="s">
        <v>2833</v>
      </c>
      <c r="G322" s="129" t="s">
        <v>2834</v>
      </c>
    </row>
    <row r="323">
      <c r="A323" s="91" t="s">
        <v>2</v>
      </c>
      <c r="B323" s="122" t="s">
        <v>2831</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2835</v>
      </c>
      <c r="E326" s="100" t="s">
        <v>2836</v>
      </c>
      <c r="F326" s="101"/>
      <c r="G326" s="102"/>
    </row>
    <row r="327">
      <c r="A327" s="97"/>
      <c r="B327" s="98" t="s">
        <v>12</v>
      </c>
      <c r="C327" s="99" t="s">
        <v>17</v>
      </c>
      <c r="D327" s="100" t="s">
        <v>2837</v>
      </c>
      <c r="E327" s="100" t="s">
        <v>2838</v>
      </c>
      <c r="F327" s="101"/>
      <c r="G327" s="104" t="s">
        <v>2839</v>
      </c>
    </row>
    <row r="328">
      <c r="A328" s="97"/>
      <c r="B328" s="98" t="s">
        <v>16</v>
      </c>
      <c r="C328" s="99" t="s">
        <v>113</v>
      </c>
      <c r="D328" s="103" t="s">
        <v>2840</v>
      </c>
      <c r="E328" s="100" t="s">
        <v>2841</v>
      </c>
      <c r="F328" s="101"/>
      <c r="G328" s="102"/>
    </row>
    <row r="329">
      <c r="A329" s="97"/>
      <c r="B329" s="98" t="s">
        <v>22</v>
      </c>
      <c r="C329" s="99" t="s">
        <v>61</v>
      </c>
      <c r="D329" s="100" t="s">
        <v>2842</v>
      </c>
      <c r="E329" s="100" t="s">
        <v>2843</v>
      </c>
      <c r="F329" s="101"/>
      <c r="G329" s="102"/>
    </row>
    <row r="330">
      <c r="A330" s="97"/>
      <c r="B330" s="98" t="s">
        <v>27</v>
      </c>
      <c r="C330" s="99" t="s">
        <v>57</v>
      </c>
      <c r="D330" s="100" t="s">
        <v>2844</v>
      </c>
      <c r="E330" s="100" t="s">
        <v>2845</v>
      </c>
      <c r="F330" s="101"/>
      <c r="G330" s="102"/>
    </row>
    <row r="331">
      <c r="A331" s="97"/>
      <c r="B331" s="98" t="s">
        <v>32</v>
      </c>
      <c r="C331" s="99" t="s">
        <v>17</v>
      </c>
      <c r="D331" s="100" t="s">
        <v>2846</v>
      </c>
      <c r="E331" s="100" t="s">
        <v>2847</v>
      </c>
      <c r="F331" s="101"/>
      <c r="G331" s="104" t="s">
        <v>2848</v>
      </c>
    </row>
    <row r="332">
      <c r="A332" s="97"/>
      <c r="B332" s="98" t="s">
        <v>296</v>
      </c>
      <c r="C332" s="99" t="s">
        <v>28</v>
      </c>
      <c r="D332" s="100" t="s">
        <v>2849</v>
      </c>
      <c r="E332" s="100" t="s">
        <v>2850</v>
      </c>
      <c r="F332" s="93"/>
      <c r="G332" s="102"/>
    </row>
    <row r="333">
      <c r="A333" s="91" t="s">
        <v>36</v>
      </c>
      <c r="B333" s="96">
        <v>7.0</v>
      </c>
      <c r="C333" s="93"/>
      <c r="D333" s="92"/>
      <c r="E333" s="92"/>
      <c r="F333" s="93"/>
      <c r="G333" s="122"/>
    </row>
    <row r="334">
      <c r="A334" s="97"/>
      <c r="B334" s="106" t="s">
        <v>7</v>
      </c>
      <c r="C334" s="107" t="s">
        <v>8</v>
      </c>
      <c r="D334" s="100" t="s">
        <v>2851</v>
      </c>
      <c r="E334" s="100" t="s">
        <v>2852</v>
      </c>
      <c r="F334" s="101"/>
      <c r="G334" s="102"/>
    </row>
    <row r="335">
      <c r="A335" s="97"/>
      <c r="B335" s="106" t="s">
        <v>12</v>
      </c>
      <c r="C335" s="107" t="s">
        <v>28</v>
      </c>
      <c r="D335" s="103" t="s">
        <v>2853</v>
      </c>
      <c r="E335" s="100" t="s">
        <v>2854</v>
      </c>
      <c r="F335" s="93"/>
      <c r="G335" s="122"/>
    </row>
    <row r="336">
      <c r="A336" s="97"/>
      <c r="B336" s="106" t="s">
        <v>16</v>
      </c>
      <c r="C336" s="107" t="s">
        <v>17</v>
      </c>
      <c r="D336" s="100" t="s">
        <v>2855</v>
      </c>
      <c r="E336" s="100" t="s">
        <v>2856</v>
      </c>
      <c r="F336" s="101"/>
      <c r="G336" s="104" t="s">
        <v>2857</v>
      </c>
    </row>
    <row r="337">
      <c r="A337" s="97"/>
      <c r="B337" s="106" t="s">
        <v>22</v>
      </c>
      <c r="C337" s="106" t="s">
        <v>57</v>
      </c>
      <c r="D337" s="103" t="s">
        <v>2858</v>
      </c>
      <c r="E337" s="100" t="s">
        <v>2859</v>
      </c>
      <c r="F337" s="93"/>
      <c r="G337" s="122"/>
    </row>
    <row r="338">
      <c r="A338" s="97"/>
      <c r="B338" s="106" t="s">
        <v>27</v>
      </c>
      <c r="C338" s="106" t="s">
        <v>61</v>
      </c>
      <c r="D338" s="100" t="s">
        <v>2860</v>
      </c>
      <c r="E338" s="100" t="s">
        <v>2861</v>
      </c>
      <c r="F338" s="93"/>
      <c r="G338" s="122"/>
    </row>
    <row r="339">
      <c r="A339" s="97"/>
      <c r="B339" s="106" t="s">
        <v>32</v>
      </c>
      <c r="C339" s="106" t="s">
        <v>113</v>
      </c>
      <c r="D339" s="103" t="s">
        <v>2862</v>
      </c>
      <c r="E339" s="100" t="s">
        <v>2863</v>
      </c>
      <c r="F339" s="93"/>
      <c r="G339" s="94"/>
    </row>
    <row r="340">
      <c r="A340" s="97"/>
      <c r="B340" s="106" t="s">
        <v>296</v>
      </c>
      <c r="C340" s="106" t="s">
        <v>17</v>
      </c>
      <c r="D340" s="103" t="s">
        <v>2864</v>
      </c>
      <c r="E340" s="100" t="s">
        <v>2865</v>
      </c>
      <c r="F340" s="93"/>
      <c r="G340" s="104" t="s">
        <v>2866</v>
      </c>
    </row>
    <row r="341">
      <c r="A341" s="116" t="s">
        <v>0</v>
      </c>
      <c r="B341" s="109" t="s">
        <v>2867</v>
      </c>
      <c r="C341" s="110">
        <v>33.0</v>
      </c>
      <c r="D341" s="111"/>
      <c r="E341" s="128" t="s">
        <v>2868</v>
      </c>
      <c r="F341" s="128" t="s">
        <v>2869</v>
      </c>
      <c r="G341" s="129" t="s">
        <v>2870</v>
      </c>
    </row>
    <row r="342">
      <c r="A342" s="91" t="s">
        <v>2</v>
      </c>
      <c r="B342" s="92" t="s">
        <v>2867</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2871</v>
      </c>
      <c r="E345" s="100" t="s">
        <v>2872</v>
      </c>
      <c r="F345" s="101"/>
      <c r="G345" s="102"/>
    </row>
    <row r="346">
      <c r="A346" s="97"/>
      <c r="B346" s="98" t="s">
        <v>22</v>
      </c>
      <c r="C346" s="99" t="s">
        <v>17</v>
      </c>
      <c r="D346" s="100" t="s">
        <v>2873</v>
      </c>
      <c r="E346" s="103" t="s">
        <v>2874</v>
      </c>
      <c r="F346" s="101"/>
      <c r="G346" s="104" t="s">
        <v>2875</v>
      </c>
    </row>
    <row r="347">
      <c r="A347" s="97"/>
      <c r="B347" s="98" t="s">
        <v>32</v>
      </c>
      <c r="C347" s="99" t="s">
        <v>28</v>
      </c>
      <c r="D347" s="100" t="s">
        <v>2876</v>
      </c>
      <c r="E347" s="103" t="s">
        <v>2877</v>
      </c>
      <c r="F347" s="101"/>
      <c r="G347" s="102"/>
    </row>
    <row r="348">
      <c r="A348" s="91" t="s">
        <v>36</v>
      </c>
      <c r="B348" s="96">
        <v>3.0</v>
      </c>
      <c r="C348" s="93"/>
      <c r="D348" s="92"/>
      <c r="E348" s="92"/>
      <c r="F348" s="93"/>
      <c r="G348" s="122"/>
    </row>
    <row r="349">
      <c r="A349" s="97"/>
      <c r="B349" s="106" t="s">
        <v>7</v>
      </c>
      <c r="C349" s="107" t="s">
        <v>8</v>
      </c>
      <c r="D349" s="100" t="s">
        <v>2878</v>
      </c>
      <c r="E349" s="100" t="s">
        <v>2879</v>
      </c>
      <c r="F349" s="101"/>
      <c r="G349" s="102"/>
    </row>
    <row r="350">
      <c r="A350" s="97"/>
      <c r="B350" s="106" t="s">
        <v>12</v>
      </c>
      <c r="C350" s="107" t="s">
        <v>28</v>
      </c>
      <c r="D350" s="100" t="s">
        <v>2880</v>
      </c>
      <c r="E350" s="103" t="s">
        <v>2881</v>
      </c>
      <c r="F350" s="101"/>
      <c r="G350" s="94"/>
    </row>
    <row r="351">
      <c r="A351" s="97"/>
      <c r="B351" s="106" t="s">
        <v>16</v>
      </c>
      <c r="C351" s="107" t="s">
        <v>17</v>
      </c>
      <c r="D351" s="100" t="s">
        <v>2882</v>
      </c>
      <c r="E351" s="103" t="s">
        <v>2883</v>
      </c>
      <c r="F351" s="101"/>
      <c r="G351" s="104" t="s">
        <v>2884</v>
      </c>
    </row>
    <row r="352">
      <c r="A352" s="116" t="s">
        <v>0</v>
      </c>
      <c r="B352" s="109" t="s">
        <v>2885</v>
      </c>
      <c r="C352" s="110">
        <v>18.0</v>
      </c>
      <c r="D352" s="111"/>
      <c r="E352" s="128" t="s">
        <v>2886</v>
      </c>
      <c r="F352" s="128" t="s">
        <v>2887</v>
      </c>
      <c r="G352" s="129" t="s">
        <v>2888</v>
      </c>
    </row>
    <row r="353">
      <c r="A353" s="91" t="s">
        <v>2</v>
      </c>
      <c r="B353" s="92" t="s">
        <v>2885</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2889</v>
      </c>
      <c r="E356" s="100" t="s">
        <v>2890</v>
      </c>
      <c r="F356" s="101"/>
      <c r="G356" s="102"/>
    </row>
    <row r="357">
      <c r="A357" s="97"/>
      <c r="B357" s="98" t="s">
        <v>12</v>
      </c>
      <c r="C357" s="99" t="s">
        <v>17</v>
      </c>
      <c r="D357" s="100" t="s">
        <v>2891</v>
      </c>
      <c r="E357" s="103" t="s">
        <v>2892</v>
      </c>
      <c r="F357" s="101"/>
      <c r="G357" s="104" t="s">
        <v>2893</v>
      </c>
    </row>
    <row r="358">
      <c r="A358" s="93"/>
      <c r="B358" s="98" t="s">
        <v>16</v>
      </c>
      <c r="C358" s="99" t="s">
        <v>113</v>
      </c>
      <c r="D358" s="100" t="s">
        <v>2894</v>
      </c>
      <c r="E358" s="103" t="s">
        <v>2895</v>
      </c>
      <c r="F358" s="101"/>
      <c r="G358" s="94"/>
    </row>
    <row r="359">
      <c r="A359" s="123" t="s">
        <v>564</v>
      </c>
      <c r="B359" s="98" t="s">
        <v>22</v>
      </c>
      <c r="C359" s="121" t="s">
        <v>61</v>
      </c>
      <c r="D359" s="100" t="s">
        <v>2896</v>
      </c>
      <c r="E359" s="103" t="s">
        <v>2897</v>
      </c>
      <c r="F359" s="101"/>
      <c r="G359" s="102"/>
    </row>
    <row r="360">
      <c r="A360" s="97"/>
      <c r="B360" s="98" t="s">
        <v>27</v>
      </c>
      <c r="C360" s="121" t="s">
        <v>61</v>
      </c>
      <c r="D360" s="100" t="s">
        <v>2898</v>
      </c>
      <c r="E360" s="100" t="s">
        <v>2899</v>
      </c>
      <c r="F360" s="101"/>
      <c r="G360" s="102"/>
    </row>
    <row r="361">
      <c r="A361" s="97"/>
      <c r="B361" s="98" t="s">
        <v>32</v>
      </c>
      <c r="C361" s="121" t="s">
        <v>57</v>
      </c>
      <c r="D361" s="100" t="s">
        <v>2900</v>
      </c>
      <c r="E361" s="100" t="s">
        <v>2901</v>
      </c>
      <c r="F361" s="101"/>
      <c r="G361" s="102"/>
    </row>
    <row r="362">
      <c r="A362" s="97"/>
      <c r="B362" s="98" t="s">
        <v>296</v>
      </c>
      <c r="C362" s="121" t="s">
        <v>61</v>
      </c>
      <c r="D362" s="100" t="s">
        <v>2902</v>
      </c>
      <c r="E362" s="103" t="s">
        <v>2903</v>
      </c>
      <c r="F362" s="101"/>
      <c r="G362" s="102"/>
    </row>
    <row r="363">
      <c r="A363" s="97"/>
      <c r="B363" s="98" t="s">
        <v>399</v>
      </c>
      <c r="C363" s="121" t="s">
        <v>61</v>
      </c>
      <c r="D363" s="100" t="s">
        <v>2904</v>
      </c>
      <c r="E363" s="103" t="s">
        <v>2905</v>
      </c>
      <c r="F363" s="101"/>
      <c r="G363" s="94"/>
    </row>
    <row r="364">
      <c r="A364" s="97"/>
      <c r="B364" s="98" t="s">
        <v>573</v>
      </c>
      <c r="C364" s="121" t="s">
        <v>61</v>
      </c>
      <c r="D364" s="100" t="s">
        <v>2906</v>
      </c>
      <c r="E364" s="103" t="s">
        <v>2907</v>
      </c>
      <c r="F364" s="101"/>
      <c r="G364" s="94"/>
    </row>
    <row r="365">
      <c r="A365" s="97"/>
      <c r="B365" s="98" t="s">
        <v>576</v>
      </c>
      <c r="C365" s="121" t="s">
        <v>61</v>
      </c>
      <c r="D365" s="100" t="s">
        <v>2908</v>
      </c>
      <c r="E365" s="103" t="s">
        <v>2909</v>
      </c>
      <c r="F365" s="103" t="s">
        <v>2910</v>
      </c>
      <c r="G365" s="102"/>
    </row>
    <row r="366">
      <c r="A366" s="97"/>
      <c r="B366" s="98" t="s">
        <v>580</v>
      </c>
      <c r="C366" s="130" t="s">
        <v>17</v>
      </c>
      <c r="D366" s="100" t="s">
        <v>2911</v>
      </c>
      <c r="E366" s="103" t="s">
        <v>2912</v>
      </c>
      <c r="F366" s="101"/>
      <c r="G366" s="120" t="s">
        <v>2913</v>
      </c>
    </row>
    <row r="367">
      <c r="A367" s="97"/>
      <c r="B367" s="98" t="s">
        <v>584</v>
      </c>
      <c r="C367" s="130" t="s">
        <v>113</v>
      </c>
      <c r="D367" s="100" t="s">
        <v>2914</v>
      </c>
      <c r="E367" s="103" t="s">
        <v>2915</v>
      </c>
      <c r="F367" s="101"/>
      <c r="G367" s="102"/>
    </row>
    <row r="368">
      <c r="A368" s="97"/>
      <c r="B368" s="98" t="s">
        <v>587</v>
      </c>
      <c r="C368" s="99" t="s">
        <v>17</v>
      </c>
      <c r="D368" s="100" t="s">
        <v>2916</v>
      </c>
      <c r="E368" s="103" t="s">
        <v>2917</v>
      </c>
      <c r="F368" s="101"/>
      <c r="G368" s="120" t="s">
        <v>2918</v>
      </c>
    </row>
    <row r="369">
      <c r="A369" s="97"/>
      <c r="B369" s="98" t="s">
        <v>591</v>
      </c>
      <c r="C369" s="99" t="s">
        <v>28</v>
      </c>
      <c r="D369" s="100" t="s">
        <v>2919</v>
      </c>
      <c r="E369" s="103" t="s">
        <v>2920</v>
      </c>
      <c r="F369" s="101"/>
      <c r="G369" s="94"/>
    </row>
    <row r="370">
      <c r="A370" s="91" t="s">
        <v>36</v>
      </c>
      <c r="B370" s="96">
        <v>13.0</v>
      </c>
      <c r="C370" s="93"/>
      <c r="D370" s="92"/>
      <c r="E370" s="92"/>
      <c r="F370" s="93"/>
      <c r="G370" s="122"/>
    </row>
    <row r="371">
      <c r="A371" s="97"/>
      <c r="B371" s="106" t="s">
        <v>7</v>
      </c>
      <c r="C371" s="107" t="s">
        <v>8</v>
      </c>
      <c r="D371" s="100" t="s">
        <v>2921</v>
      </c>
      <c r="E371" s="100" t="s">
        <v>2922</v>
      </c>
      <c r="F371" s="93"/>
      <c r="G371" s="102"/>
    </row>
    <row r="372">
      <c r="A372" s="97"/>
      <c r="B372" s="106" t="s">
        <v>12</v>
      </c>
      <c r="C372" s="107" t="s">
        <v>28</v>
      </c>
      <c r="D372" s="100" t="s">
        <v>2923</v>
      </c>
      <c r="E372" s="103" t="s">
        <v>2924</v>
      </c>
      <c r="F372" s="100" t="s">
        <v>2925</v>
      </c>
      <c r="G372" s="102"/>
    </row>
    <row r="373">
      <c r="A373" s="97"/>
      <c r="B373" s="106" t="s">
        <v>16</v>
      </c>
      <c r="C373" s="107" t="s">
        <v>17</v>
      </c>
      <c r="D373" s="100" t="s">
        <v>2926</v>
      </c>
      <c r="E373" s="103" t="s">
        <v>2927</v>
      </c>
      <c r="F373" s="101"/>
      <c r="G373" s="120" t="s">
        <v>2928</v>
      </c>
    </row>
    <row r="374">
      <c r="A374" s="97"/>
      <c r="B374" s="106" t="s">
        <v>22</v>
      </c>
      <c r="C374" s="107" t="s">
        <v>113</v>
      </c>
      <c r="D374" s="100" t="s">
        <v>2929</v>
      </c>
      <c r="E374" s="103" t="s">
        <v>2930</v>
      </c>
      <c r="F374" s="101"/>
      <c r="G374" s="102"/>
    </row>
    <row r="375">
      <c r="A375" s="97"/>
      <c r="B375" s="106" t="s">
        <v>27</v>
      </c>
      <c r="C375" s="107" t="s">
        <v>17</v>
      </c>
      <c r="D375" s="100" t="s">
        <v>2931</v>
      </c>
      <c r="E375" s="103" t="s">
        <v>2932</v>
      </c>
      <c r="F375" s="101"/>
      <c r="G375" s="104" t="s">
        <v>2933</v>
      </c>
    </row>
    <row r="376">
      <c r="A376" s="123" t="s">
        <v>609</v>
      </c>
      <c r="B376" s="106" t="s">
        <v>32</v>
      </c>
      <c r="C376" s="121" t="s">
        <v>61</v>
      </c>
      <c r="D376" s="100" t="s">
        <v>2934</v>
      </c>
      <c r="E376" s="103" t="s">
        <v>2935</v>
      </c>
      <c r="F376" s="103" t="s">
        <v>2936</v>
      </c>
      <c r="G376" s="102"/>
    </row>
    <row r="377">
      <c r="A377" s="97"/>
      <c r="B377" s="106" t="s">
        <v>296</v>
      </c>
      <c r="C377" s="121" t="s">
        <v>61</v>
      </c>
      <c r="D377" s="103" t="s">
        <v>2937</v>
      </c>
      <c r="E377" s="100" t="s">
        <v>2938</v>
      </c>
      <c r="F377" s="101"/>
      <c r="G377" s="102"/>
    </row>
    <row r="378">
      <c r="A378" s="97"/>
      <c r="B378" s="106" t="s">
        <v>399</v>
      </c>
      <c r="C378" s="121" t="s">
        <v>61</v>
      </c>
      <c r="D378" s="100" t="s">
        <v>2939</v>
      </c>
      <c r="E378" s="103" t="s">
        <v>2940</v>
      </c>
      <c r="F378" s="101"/>
      <c r="G378" s="102"/>
    </row>
    <row r="379">
      <c r="A379" s="93"/>
      <c r="B379" s="106" t="s">
        <v>573</v>
      </c>
      <c r="C379" s="121" t="s">
        <v>61</v>
      </c>
      <c r="D379" s="100" t="s">
        <v>2941</v>
      </c>
      <c r="E379" s="103" t="s">
        <v>2942</v>
      </c>
      <c r="F379" s="101"/>
      <c r="G379" s="102"/>
    </row>
    <row r="380">
      <c r="A380" s="97"/>
      <c r="B380" s="106" t="s">
        <v>576</v>
      </c>
      <c r="C380" s="121" t="s">
        <v>61</v>
      </c>
      <c r="D380" s="100" t="s">
        <v>2943</v>
      </c>
      <c r="E380" s="100" t="s">
        <v>2944</v>
      </c>
      <c r="F380" s="93"/>
      <c r="G380" s="122"/>
    </row>
    <row r="381">
      <c r="A381" s="97"/>
      <c r="B381" s="106" t="s">
        <v>580</v>
      </c>
      <c r="C381" s="121" t="s">
        <v>61</v>
      </c>
      <c r="D381" s="100" t="s">
        <v>2945</v>
      </c>
      <c r="E381" s="103" t="s">
        <v>2946</v>
      </c>
      <c r="F381" s="101"/>
      <c r="G381" s="101"/>
    </row>
    <row r="382" ht="15.0" customHeight="1">
      <c r="A382" s="97"/>
      <c r="B382" s="106" t="s">
        <v>584</v>
      </c>
      <c r="C382" s="107" t="s">
        <v>113</v>
      </c>
      <c r="D382" s="103" t="s">
        <v>2947</v>
      </c>
      <c r="E382" s="131" t="s">
        <v>2948</v>
      </c>
      <c r="F382" s="101"/>
      <c r="G382" s="102"/>
    </row>
    <row r="383" ht="15.0" customHeight="1">
      <c r="A383" s="97"/>
      <c r="B383" s="106" t="s">
        <v>587</v>
      </c>
      <c r="C383" s="107" t="s">
        <v>17</v>
      </c>
      <c r="D383" s="103" t="s">
        <v>2949</v>
      </c>
      <c r="E383" s="132" t="s">
        <v>2950</v>
      </c>
      <c r="F383" s="101"/>
      <c r="G383" s="104" t="s">
        <v>2951</v>
      </c>
    </row>
    <row r="384">
      <c r="A384" s="116" t="s">
        <v>0</v>
      </c>
      <c r="B384" s="109" t="s">
        <v>2952</v>
      </c>
      <c r="C384" s="110">
        <v>8.0</v>
      </c>
      <c r="D384" s="111"/>
      <c r="E384" s="128" t="s">
        <v>2953</v>
      </c>
      <c r="F384" s="128" t="s">
        <v>2954</v>
      </c>
      <c r="G384" s="129" t="s">
        <v>2955</v>
      </c>
    </row>
    <row r="385">
      <c r="A385" s="91" t="s">
        <v>2</v>
      </c>
      <c r="B385" s="122" t="s">
        <v>2952</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2956</v>
      </c>
      <c r="E388" s="100" t="s">
        <v>2957</v>
      </c>
      <c r="F388" s="101"/>
      <c r="G388" s="102"/>
    </row>
    <row r="389">
      <c r="A389" s="123" t="s">
        <v>629</v>
      </c>
      <c r="B389" s="98" t="s">
        <v>12</v>
      </c>
      <c r="C389" s="121" t="s">
        <v>61</v>
      </c>
      <c r="D389" s="100" t="s">
        <v>2958</v>
      </c>
      <c r="E389" s="103" t="s">
        <v>2959</v>
      </c>
      <c r="F389" s="101"/>
      <c r="G389" s="102"/>
    </row>
    <row r="390">
      <c r="A390" s="97"/>
      <c r="B390" s="98" t="s">
        <v>16</v>
      </c>
      <c r="C390" s="121" t="s">
        <v>61</v>
      </c>
      <c r="D390" s="100" t="s">
        <v>2960</v>
      </c>
      <c r="E390" s="103" t="s">
        <v>2961</v>
      </c>
      <c r="F390" s="101"/>
      <c r="G390" s="94"/>
    </row>
    <row r="391">
      <c r="A391" s="97"/>
      <c r="B391" s="98" t="s">
        <v>22</v>
      </c>
      <c r="C391" s="121" t="s">
        <v>61</v>
      </c>
      <c r="D391" s="100" t="s">
        <v>2962</v>
      </c>
      <c r="E391" s="103" t="s">
        <v>2963</v>
      </c>
      <c r="F391" s="101"/>
      <c r="G391" s="94"/>
    </row>
    <row r="392">
      <c r="A392" s="97"/>
      <c r="B392" s="98" t="s">
        <v>27</v>
      </c>
      <c r="C392" s="121" t="s">
        <v>61</v>
      </c>
      <c r="D392" s="100" t="s">
        <v>2964</v>
      </c>
      <c r="E392" s="103" t="s">
        <v>2965</v>
      </c>
      <c r="F392" s="103" t="s">
        <v>2966</v>
      </c>
      <c r="G392" s="102"/>
    </row>
    <row r="393">
      <c r="A393" s="97"/>
      <c r="B393" s="98" t="s">
        <v>32</v>
      </c>
      <c r="C393" s="130" t="s">
        <v>17</v>
      </c>
      <c r="D393" s="100" t="s">
        <v>2967</v>
      </c>
      <c r="E393" s="103" t="s">
        <v>2968</v>
      </c>
      <c r="F393" s="101"/>
      <c r="G393" s="120" t="s">
        <v>2969</v>
      </c>
    </row>
    <row r="394">
      <c r="A394" s="97"/>
      <c r="B394" s="98" t="s">
        <v>296</v>
      </c>
      <c r="C394" s="130" t="s">
        <v>113</v>
      </c>
      <c r="D394" s="100" t="s">
        <v>2970</v>
      </c>
      <c r="E394" s="103" t="s">
        <v>2971</v>
      </c>
      <c r="F394" s="101"/>
      <c r="G394" s="102"/>
    </row>
    <row r="395">
      <c r="A395" s="97"/>
      <c r="B395" s="98" t="s">
        <v>399</v>
      </c>
      <c r="C395" s="99" t="s">
        <v>17</v>
      </c>
      <c r="D395" s="100" t="s">
        <v>2972</v>
      </c>
      <c r="E395" s="103" t="s">
        <v>2973</v>
      </c>
      <c r="F395" s="101"/>
      <c r="G395" s="120" t="s">
        <v>2974</v>
      </c>
    </row>
    <row r="396">
      <c r="A396" s="97"/>
      <c r="B396" s="98" t="s">
        <v>573</v>
      </c>
      <c r="C396" s="99" t="s">
        <v>28</v>
      </c>
      <c r="D396" s="100" t="s">
        <v>2975</v>
      </c>
      <c r="E396" s="103" t="s">
        <v>2976</v>
      </c>
      <c r="F396" s="101"/>
      <c r="G396" s="94"/>
    </row>
    <row r="397">
      <c r="A397" s="91" t="s">
        <v>36</v>
      </c>
      <c r="B397" s="96">
        <v>9.0</v>
      </c>
      <c r="C397" s="93"/>
      <c r="D397" s="92"/>
      <c r="E397" s="92"/>
      <c r="F397" s="93"/>
      <c r="G397" s="122"/>
    </row>
    <row r="398">
      <c r="A398" s="97"/>
      <c r="B398" s="106" t="s">
        <v>7</v>
      </c>
      <c r="C398" s="107" t="s">
        <v>8</v>
      </c>
      <c r="D398" s="100" t="s">
        <v>2977</v>
      </c>
      <c r="E398" s="100" t="s">
        <v>2978</v>
      </c>
      <c r="F398" s="93"/>
      <c r="G398" s="102"/>
    </row>
    <row r="399">
      <c r="A399" s="97"/>
      <c r="B399" s="106" t="s">
        <v>12</v>
      </c>
      <c r="C399" s="107" t="s">
        <v>28</v>
      </c>
      <c r="D399" s="100" t="s">
        <v>2979</v>
      </c>
      <c r="E399" s="103" t="s">
        <v>2980</v>
      </c>
      <c r="F399" s="100" t="s">
        <v>2981</v>
      </c>
      <c r="G399" s="102"/>
    </row>
    <row r="400">
      <c r="A400" s="97"/>
      <c r="B400" s="106" t="s">
        <v>16</v>
      </c>
      <c r="C400" s="107" t="s">
        <v>17</v>
      </c>
      <c r="D400" s="100" t="s">
        <v>2982</v>
      </c>
      <c r="E400" s="103" t="s">
        <v>2983</v>
      </c>
      <c r="F400" s="101"/>
      <c r="G400" s="120" t="s">
        <v>2984</v>
      </c>
    </row>
    <row r="401">
      <c r="A401" s="97"/>
      <c r="B401" s="106" t="s">
        <v>22</v>
      </c>
      <c r="C401" s="107" t="s">
        <v>113</v>
      </c>
      <c r="D401" s="100" t="s">
        <v>2985</v>
      </c>
      <c r="E401" s="103" t="s">
        <v>2986</v>
      </c>
      <c r="F401" s="101"/>
      <c r="G401" s="102"/>
    </row>
    <row r="402">
      <c r="A402" s="97"/>
      <c r="B402" s="106" t="s">
        <v>27</v>
      </c>
      <c r="C402" s="107" t="s">
        <v>17</v>
      </c>
      <c r="D402" s="100" t="s">
        <v>2987</v>
      </c>
      <c r="E402" s="103" t="s">
        <v>2988</v>
      </c>
      <c r="F402" s="101"/>
      <c r="G402" s="104" t="s">
        <v>2989</v>
      </c>
    </row>
    <row r="403">
      <c r="A403" s="123" t="s">
        <v>629</v>
      </c>
      <c r="B403" s="106" t="s">
        <v>32</v>
      </c>
      <c r="C403" s="121" t="s">
        <v>61</v>
      </c>
      <c r="D403" s="100" t="s">
        <v>2990</v>
      </c>
      <c r="E403" s="103" t="s">
        <v>2991</v>
      </c>
      <c r="F403" s="103" t="s">
        <v>2992</v>
      </c>
      <c r="G403" s="102"/>
    </row>
    <row r="404">
      <c r="A404" s="97"/>
      <c r="B404" s="106" t="s">
        <v>296</v>
      </c>
      <c r="C404" s="121" t="s">
        <v>61</v>
      </c>
      <c r="D404" s="100" t="s">
        <v>2993</v>
      </c>
      <c r="E404" s="103" t="s">
        <v>2994</v>
      </c>
      <c r="F404" s="101"/>
      <c r="G404" s="102"/>
    </row>
    <row r="405">
      <c r="A405" s="97"/>
      <c r="B405" s="106" t="s">
        <v>399</v>
      </c>
      <c r="C405" s="121" t="s">
        <v>61</v>
      </c>
      <c r="D405" s="103" t="s">
        <v>2995</v>
      </c>
      <c r="E405" s="100" t="s">
        <v>2996</v>
      </c>
      <c r="F405" s="101"/>
      <c r="G405" s="102"/>
    </row>
    <row r="406">
      <c r="A406" s="97"/>
      <c r="B406" s="106" t="s">
        <v>573</v>
      </c>
      <c r="C406" s="121" t="s">
        <v>61</v>
      </c>
      <c r="D406" s="100" t="s">
        <v>2997</v>
      </c>
      <c r="E406" s="103" t="s">
        <v>2998</v>
      </c>
      <c r="F406" s="101"/>
      <c r="G406" s="101"/>
    </row>
    <row r="407">
      <c r="A407" s="116" t="s">
        <v>0</v>
      </c>
      <c r="B407" s="109" t="s">
        <v>2999</v>
      </c>
      <c r="C407" s="110">
        <v>38.0</v>
      </c>
      <c r="D407" s="111"/>
      <c r="E407" s="112"/>
      <c r="F407" s="112"/>
      <c r="G407" s="113"/>
    </row>
    <row r="408">
      <c r="A408" s="91" t="s">
        <v>2</v>
      </c>
      <c r="B408" s="92" t="s">
        <v>2999</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3000</v>
      </c>
      <c r="E411" s="100" t="s">
        <v>3001</v>
      </c>
      <c r="F411" s="101"/>
      <c r="G411" s="101"/>
    </row>
    <row r="412">
      <c r="A412" s="97"/>
      <c r="B412" s="98" t="s">
        <v>12</v>
      </c>
      <c r="C412" s="99" t="s">
        <v>17</v>
      </c>
      <c r="D412" s="100" t="s">
        <v>3002</v>
      </c>
      <c r="E412" s="100" t="s">
        <v>3003</v>
      </c>
      <c r="F412" s="101"/>
      <c r="G412" s="100" t="s">
        <v>3004</v>
      </c>
    </row>
    <row r="413">
      <c r="A413" s="97"/>
      <c r="B413" s="98" t="s">
        <v>16</v>
      </c>
      <c r="C413" s="99" t="s">
        <v>113</v>
      </c>
      <c r="D413" s="100" t="s">
        <v>3005</v>
      </c>
      <c r="E413" s="100" t="s">
        <v>3006</v>
      </c>
      <c r="F413" s="101"/>
      <c r="G413" s="101"/>
    </row>
    <row r="414">
      <c r="A414" s="97"/>
      <c r="B414" s="98" t="s">
        <v>22</v>
      </c>
      <c r="C414" s="99" t="s">
        <v>61</v>
      </c>
      <c r="D414" s="100" t="s">
        <v>3007</v>
      </c>
      <c r="E414" s="100" t="s">
        <v>3008</v>
      </c>
      <c r="F414" s="101"/>
      <c r="G414" s="101"/>
    </row>
    <row r="415">
      <c r="A415" s="97"/>
      <c r="B415" s="98" t="s">
        <v>27</v>
      </c>
      <c r="C415" s="99" t="s">
        <v>28</v>
      </c>
      <c r="D415" s="100" t="s">
        <v>3009</v>
      </c>
      <c r="E415" s="103" t="s">
        <v>3010</v>
      </c>
      <c r="F415" s="100" t="s">
        <v>3011</v>
      </c>
      <c r="G415" s="101"/>
    </row>
    <row r="416">
      <c r="A416" s="97"/>
      <c r="B416" s="98" t="s">
        <v>32</v>
      </c>
      <c r="C416" s="99" t="s">
        <v>28</v>
      </c>
      <c r="D416" s="100" t="s">
        <v>3012</v>
      </c>
      <c r="E416" s="103" t="s">
        <v>3013</v>
      </c>
      <c r="F416" s="101"/>
      <c r="G416" s="101"/>
    </row>
    <row r="417">
      <c r="A417" s="91" t="s">
        <v>36</v>
      </c>
      <c r="B417" s="96">
        <v>6.0</v>
      </c>
      <c r="C417" s="93"/>
      <c r="D417" s="93"/>
      <c r="E417" s="93"/>
      <c r="F417" s="93"/>
      <c r="G417" s="101"/>
    </row>
    <row r="418">
      <c r="A418" s="97"/>
      <c r="B418" s="106" t="s">
        <v>7</v>
      </c>
      <c r="C418" s="107" t="s">
        <v>65</v>
      </c>
      <c r="D418" s="100" t="s">
        <v>3014</v>
      </c>
      <c r="E418" s="103" t="s">
        <v>3015</v>
      </c>
      <c r="F418" s="101"/>
      <c r="G418" s="101"/>
    </row>
    <row r="419">
      <c r="A419" s="97"/>
      <c r="B419" s="106" t="s">
        <v>12</v>
      </c>
      <c r="C419" s="107" t="s">
        <v>8</v>
      </c>
      <c r="D419" s="100" t="s">
        <v>3016</v>
      </c>
      <c r="E419" s="100" t="s">
        <v>3017</v>
      </c>
      <c r="F419" s="93"/>
      <c r="G419" s="101"/>
    </row>
    <row r="420">
      <c r="A420" s="97"/>
      <c r="B420" s="106" t="s">
        <v>16</v>
      </c>
      <c r="C420" s="107" t="s">
        <v>28</v>
      </c>
      <c r="D420" s="100" t="s">
        <v>3018</v>
      </c>
      <c r="E420" s="103" t="s">
        <v>3019</v>
      </c>
      <c r="F420" s="100" t="s">
        <v>3020</v>
      </c>
      <c r="G420" s="93"/>
    </row>
    <row r="421">
      <c r="A421" s="97"/>
      <c r="B421" s="106" t="s">
        <v>22</v>
      </c>
      <c r="C421" s="107" t="s">
        <v>61</v>
      </c>
      <c r="D421" s="100" t="s">
        <v>3021</v>
      </c>
      <c r="E421" s="103" t="s">
        <v>3022</v>
      </c>
      <c r="F421" s="101"/>
      <c r="G421" s="93"/>
    </row>
    <row r="422">
      <c r="A422" s="97"/>
      <c r="B422" s="106" t="s">
        <v>27</v>
      </c>
      <c r="C422" s="107" t="s">
        <v>113</v>
      </c>
      <c r="D422" s="100" t="s">
        <v>3023</v>
      </c>
      <c r="E422" s="103" t="s">
        <v>3024</v>
      </c>
      <c r="F422" s="101"/>
      <c r="G422" s="93"/>
    </row>
    <row r="423">
      <c r="A423" s="97"/>
      <c r="B423" s="106" t="s">
        <v>32</v>
      </c>
      <c r="C423" s="107" t="s">
        <v>17</v>
      </c>
      <c r="D423" s="100" t="s">
        <v>3025</v>
      </c>
      <c r="E423" s="103" t="s">
        <v>3026</v>
      </c>
      <c r="F423" s="101"/>
      <c r="G423" s="103" t="s">
        <v>3027</v>
      </c>
    </row>
    <row r="424">
      <c r="A424" s="133" t="s">
        <v>0</v>
      </c>
      <c r="B424" s="109" t="s">
        <v>3028</v>
      </c>
      <c r="C424" s="110">
        <v>77.0</v>
      </c>
      <c r="D424" s="111"/>
      <c r="E424" s="5"/>
      <c r="F424" s="5"/>
      <c r="G424" s="5"/>
    </row>
    <row r="425">
      <c r="A425" s="134" t="s">
        <v>2</v>
      </c>
      <c r="B425" s="92" t="s">
        <v>3028</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4" t="s">
        <v>3029</v>
      </c>
      <c r="E428" s="5"/>
      <c r="F428" s="5"/>
      <c r="G428" s="5"/>
    </row>
    <row r="429">
      <c r="A429" s="97"/>
      <c r="B429" s="98" t="s">
        <v>12</v>
      </c>
      <c r="C429" s="136"/>
      <c r="D429" s="94" t="s">
        <v>3030</v>
      </c>
      <c r="E429" s="5"/>
      <c r="F429" s="5"/>
      <c r="G429" s="5"/>
    </row>
    <row r="430">
      <c r="A430" s="91" t="s">
        <v>36</v>
      </c>
      <c r="B430" s="96">
        <v>2.0</v>
      </c>
      <c r="C430" s="93"/>
      <c r="D430" s="101"/>
      <c r="E430" s="5"/>
      <c r="F430" s="5"/>
      <c r="G430" s="5"/>
    </row>
    <row r="431">
      <c r="A431" s="91"/>
      <c r="B431" s="106" t="s">
        <v>7</v>
      </c>
      <c r="C431" s="137"/>
      <c r="D431" s="93" t="s">
        <v>3031</v>
      </c>
      <c r="E431" s="30" t="s">
        <v>3032</v>
      </c>
      <c r="F431" s="5"/>
      <c r="G431" s="5"/>
    </row>
    <row r="432">
      <c r="A432" s="91"/>
      <c r="B432" s="106" t="s">
        <v>12</v>
      </c>
      <c r="C432" s="137"/>
      <c r="D432" s="94" t="s">
        <v>3033</v>
      </c>
      <c r="E432" s="5"/>
      <c r="F432" s="5"/>
      <c r="G432" s="5"/>
    </row>
    <row r="433">
      <c r="A433" s="133" t="s">
        <v>0</v>
      </c>
      <c r="B433" s="109" t="s">
        <v>3028</v>
      </c>
      <c r="C433" s="110">
        <v>74.0</v>
      </c>
      <c r="D433" s="111"/>
      <c r="E433" s="5"/>
      <c r="F433" s="5"/>
      <c r="G433" s="5"/>
    </row>
    <row r="434">
      <c r="A434" s="134" t="s">
        <v>2</v>
      </c>
      <c r="B434" s="92" t="s">
        <v>3028</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4" t="s">
        <v>3034</v>
      </c>
      <c r="E437" s="5"/>
      <c r="F437" s="5"/>
      <c r="G437" s="5"/>
    </row>
    <row r="438">
      <c r="A438" s="97"/>
      <c r="B438" s="98" t="s">
        <v>12</v>
      </c>
      <c r="C438" s="136"/>
      <c r="D438" s="94" t="s">
        <v>3035</v>
      </c>
      <c r="E438" s="5"/>
      <c r="F438" s="5"/>
      <c r="G438" s="5"/>
    </row>
    <row r="439">
      <c r="A439" s="91" t="s">
        <v>36</v>
      </c>
      <c r="B439" s="96">
        <v>2.0</v>
      </c>
      <c r="C439" s="93"/>
      <c r="D439" s="101"/>
      <c r="E439" s="5"/>
      <c r="F439" s="5"/>
      <c r="G439" s="5"/>
    </row>
    <row r="440">
      <c r="A440" s="91"/>
      <c r="B440" s="106" t="s">
        <v>7</v>
      </c>
      <c r="C440" s="137"/>
      <c r="D440" s="94" t="s">
        <v>3036</v>
      </c>
      <c r="E440" s="5"/>
      <c r="F440" s="5"/>
      <c r="G440" s="5"/>
    </row>
    <row r="441">
      <c r="A441" s="91"/>
      <c r="B441" s="106" t="s">
        <v>12</v>
      </c>
      <c r="C441" s="137"/>
      <c r="D441" s="94" t="s">
        <v>3037</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3038</v>
      </c>
      <c r="E446" s="5"/>
      <c r="F446" s="5"/>
      <c r="G446" s="5"/>
    </row>
    <row r="447">
      <c r="A447" s="97"/>
      <c r="B447" s="98" t="s">
        <v>12</v>
      </c>
      <c r="C447" s="136"/>
      <c r="D447" s="138" t="s">
        <v>3039</v>
      </c>
      <c r="E447" s="5"/>
      <c r="F447" s="5"/>
      <c r="G447" s="5"/>
    </row>
    <row r="448">
      <c r="A448" s="91" t="s">
        <v>36</v>
      </c>
      <c r="B448" s="96">
        <v>2.0</v>
      </c>
      <c r="C448" s="93"/>
      <c r="D448" s="101"/>
      <c r="E448" s="5"/>
      <c r="F448" s="5"/>
      <c r="G448" s="5"/>
    </row>
    <row r="449">
      <c r="A449" s="91"/>
      <c r="B449" s="106" t="s">
        <v>7</v>
      </c>
      <c r="C449" s="137"/>
      <c r="D449" s="138" t="s">
        <v>3040</v>
      </c>
      <c r="E449" s="5"/>
      <c r="F449" s="5"/>
      <c r="G449" s="5"/>
    </row>
    <row r="450">
      <c r="A450" s="91"/>
      <c r="B450" s="106" t="s">
        <v>12</v>
      </c>
      <c r="C450" s="137"/>
      <c r="D450" s="138" t="s">
        <v>3041</v>
      </c>
      <c r="E450" s="5"/>
      <c r="F450" s="5"/>
      <c r="G450" s="5"/>
    </row>
    <row r="451">
      <c r="A451" s="133" t="s">
        <v>0</v>
      </c>
      <c r="B451" s="109" t="s">
        <v>2616</v>
      </c>
      <c r="C451" s="110">
        <v>79.0</v>
      </c>
      <c r="D451" s="111"/>
      <c r="E451" s="5"/>
      <c r="F451" s="5"/>
      <c r="G451" s="5"/>
    </row>
    <row r="452">
      <c r="A452" s="134" t="s">
        <v>2</v>
      </c>
      <c r="B452" s="92" t="s">
        <v>2616</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3042</v>
      </c>
      <c r="E455" s="5"/>
      <c r="F455" s="5"/>
      <c r="G455" s="5"/>
    </row>
    <row r="456">
      <c r="A456" s="97"/>
      <c r="B456" s="98" t="s">
        <v>12</v>
      </c>
      <c r="C456" s="136"/>
      <c r="D456" s="138" t="s">
        <v>3043</v>
      </c>
      <c r="E456" s="5"/>
      <c r="F456" s="5"/>
      <c r="G456" s="5"/>
    </row>
    <row r="457">
      <c r="A457" s="91" t="s">
        <v>36</v>
      </c>
      <c r="B457" s="96">
        <v>2.0</v>
      </c>
      <c r="C457" s="93"/>
      <c r="D457" s="101"/>
      <c r="E457" s="5"/>
      <c r="F457" s="5"/>
      <c r="G457" s="5"/>
    </row>
    <row r="458">
      <c r="A458" s="91"/>
      <c r="B458" s="106" t="s">
        <v>7</v>
      </c>
      <c r="C458" s="137"/>
      <c r="D458" s="138" t="s">
        <v>3044</v>
      </c>
      <c r="E458" s="5"/>
      <c r="F458" s="5"/>
      <c r="G458" s="5"/>
    </row>
    <row r="459">
      <c r="A459" s="91"/>
      <c r="B459" s="106" t="s">
        <v>12</v>
      </c>
      <c r="C459" s="137"/>
      <c r="D459" s="138" t="s">
        <v>3045</v>
      </c>
      <c r="E459" s="5"/>
      <c r="F459" s="5"/>
      <c r="G459" s="5"/>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2" t="s">
        <v>694</v>
      </c>
      <c r="B1" s="92" t="s">
        <v>3028</v>
      </c>
      <c r="C1" s="139">
        <v>1.0</v>
      </c>
      <c r="D1" s="89"/>
      <c r="E1" s="22"/>
      <c r="F1" s="5"/>
    </row>
    <row r="2">
      <c r="A2" s="140" t="s">
        <v>3</v>
      </c>
      <c r="B2" s="95" t="s">
        <v>4</v>
      </c>
      <c r="C2" s="93"/>
      <c r="D2" s="93"/>
      <c r="E2" s="5"/>
      <c r="F2" s="5"/>
    </row>
    <row r="3">
      <c r="A3" s="141" t="s">
        <v>696</v>
      </c>
      <c r="B3" s="96">
        <v>3.0</v>
      </c>
      <c r="C3" s="93"/>
      <c r="D3" s="93"/>
      <c r="E3" s="5"/>
      <c r="F3" s="5"/>
    </row>
    <row r="4">
      <c r="A4" s="97"/>
      <c r="B4" s="142" t="s">
        <v>697</v>
      </c>
      <c r="C4" s="93" t="s">
        <v>3046</v>
      </c>
      <c r="D4" s="93" t="s">
        <v>698</v>
      </c>
      <c r="E4" s="5"/>
      <c r="F4" s="5"/>
    </row>
    <row r="5">
      <c r="A5" s="97"/>
      <c r="B5" s="142" t="s">
        <v>699</v>
      </c>
      <c r="C5" s="93" t="s">
        <v>3047</v>
      </c>
      <c r="D5" s="93" t="s">
        <v>700</v>
      </c>
      <c r="E5" s="5"/>
      <c r="F5" s="5"/>
    </row>
    <row r="6">
      <c r="A6" s="97"/>
      <c r="B6" s="142" t="s">
        <v>701</v>
      </c>
      <c r="C6" s="93" t="s">
        <v>3028</v>
      </c>
      <c r="D6" s="93" t="s">
        <v>702</v>
      </c>
      <c r="E6" s="5"/>
      <c r="F6" s="5"/>
    </row>
    <row r="7">
      <c r="A7" s="97"/>
      <c r="B7" s="142" t="s">
        <v>703</v>
      </c>
      <c r="C7" s="93"/>
      <c r="D7" s="93"/>
      <c r="E7" s="5"/>
      <c r="F7" s="5"/>
    </row>
    <row r="8">
      <c r="A8" s="97"/>
      <c r="B8" s="142" t="s">
        <v>704</v>
      </c>
      <c r="C8" s="93"/>
      <c r="D8" s="93"/>
      <c r="E8" s="5"/>
      <c r="F8" s="5"/>
    </row>
    <row r="9">
      <c r="A9" s="97"/>
      <c r="B9" s="142" t="s">
        <v>705</v>
      </c>
      <c r="C9" s="93"/>
      <c r="D9" s="93"/>
      <c r="E9" s="5"/>
      <c r="F9" s="5"/>
    </row>
    <row r="10">
      <c r="A10" s="97"/>
      <c r="B10" s="142" t="s">
        <v>706</v>
      </c>
      <c r="C10" s="93"/>
      <c r="D10" s="93"/>
      <c r="E10" s="5"/>
      <c r="F10" s="5"/>
    </row>
    <row r="11">
      <c r="A11" s="97"/>
      <c r="B11" s="142" t="s">
        <v>707</v>
      </c>
      <c r="C11" s="93"/>
      <c r="D11" s="93"/>
      <c r="E11" s="5"/>
      <c r="F11" s="5"/>
    </row>
    <row r="12">
      <c r="A12" s="97"/>
      <c r="B12" s="142" t="s">
        <v>708</v>
      </c>
      <c r="C12" s="93"/>
      <c r="D12" s="93"/>
      <c r="E12" s="5"/>
      <c r="F12" s="5"/>
    </row>
    <row r="13">
      <c r="A13" s="97"/>
      <c r="B13" s="142" t="s">
        <v>709</v>
      </c>
      <c r="C13" s="93"/>
      <c r="D13" s="93"/>
      <c r="E13" s="5"/>
      <c r="F13" s="5"/>
    </row>
    <row r="14">
      <c r="A14" s="97"/>
      <c r="B14" s="142" t="s">
        <v>710</v>
      </c>
      <c r="C14" s="93"/>
      <c r="D14" s="93"/>
      <c r="E14" s="5"/>
      <c r="F14" s="5"/>
    </row>
    <row r="15">
      <c r="A15" s="97"/>
      <c r="B15" s="142" t="s">
        <v>711</v>
      </c>
      <c r="C15" s="93"/>
      <c r="D15" s="93"/>
      <c r="E15" s="5"/>
      <c r="F15" s="5"/>
    </row>
    <row r="16">
      <c r="A16" s="97"/>
      <c r="B16" s="142" t="s">
        <v>712</v>
      </c>
      <c r="C16" s="93"/>
      <c r="D16" s="93"/>
      <c r="E16" s="5"/>
      <c r="F16" s="5"/>
    </row>
    <row r="17">
      <c r="A17" s="97"/>
      <c r="B17" s="142" t="s">
        <v>713</v>
      </c>
      <c r="C17" s="93"/>
      <c r="D17" s="93"/>
      <c r="E17" s="5"/>
      <c r="F17" s="5"/>
    </row>
    <row r="18">
      <c r="A18" s="97"/>
      <c r="B18" s="142" t="s">
        <v>714</v>
      </c>
      <c r="C18" s="93"/>
      <c r="D18" s="93"/>
      <c r="E18" s="5"/>
      <c r="F18" s="5"/>
    </row>
    <row r="19">
      <c r="A19" s="97"/>
      <c r="B19" s="142" t="s">
        <v>715</v>
      </c>
      <c r="C19" s="93"/>
      <c r="D19" s="93"/>
      <c r="E19" s="5"/>
      <c r="F19" s="5"/>
    </row>
    <row r="20">
      <c r="A20" s="97"/>
      <c r="B20" s="142" t="s">
        <v>716</v>
      </c>
      <c r="C20" s="93"/>
      <c r="D20" s="93"/>
      <c r="E20" s="5"/>
      <c r="F20" s="5"/>
    </row>
    <row r="21">
      <c r="A21" s="97"/>
      <c r="B21" s="142" t="s">
        <v>717</v>
      </c>
      <c r="C21" s="93"/>
      <c r="D21" s="93"/>
      <c r="E21" s="5"/>
      <c r="F21" s="5"/>
    </row>
    <row r="22">
      <c r="A22" s="97"/>
      <c r="B22" s="142" t="s">
        <v>718</v>
      </c>
      <c r="C22" s="93"/>
      <c r="D22" s="93"/>
      <c r="E22" s="5"/>
      <c r="F22" s="5"/>
    </row>
    <row r="23">
      <c r="A23" s="97"/>
      <c r="B23" s="142" t="s">
        <v>719</v>
      </c>
      <c r="C23" s="93"/>
      <c r="D23" s="93"/>
      <c r="E23" s="5"/>
      <c r="F23" s="5"/>
    </row>
    <row r="24">
      <c r="A24" s="97"/>
      <c r="B24" s="142" t="s">
        <v>720</v>
      </c>
      <c r="C24" s="93"/>
      <c r="D24" s="93"/>
      <c r="E24" s="5"/>
      <c r="F24" s="5"/>
    </row>
    <row r="25">
      <c r="A25" s="97"/>
      <c r="B25" s="142" t="s">
        <v>721</v>
      </c>
      <c r="C25" s="93"/>
      <c r="D25" s="93"/>
      <c r="E25" s="5"/>
      <c r="F25" s="5"/>
    </row>
    <row r="26">
      <c r="A26" s="97"/>
      <c r="B26" s="142" t="s">
        <v>722</v>
      </c>
      <c r="C26" s="93"/>
      <c r="D26" s="93"/>
      <c r="E26" s="5"/>
      <c r="F26" s="5"/>
    </row>
    <row r="27">
      <c r="A27" s="97"/>
      <c r="B27" s="142" t="s">
        <v>723</v>
      </c>
      <c r="C27" s="93"/>
      <c r="D27" s="93"/>
      <c r="E27" s="5"/>
      <c r="F27" s="5"/>
    </row>
    <row r="28">
      <c r="A28" s="97"/>
      <c r="B28" s="142" t="s">
        <v>724</v>
      </c>
      <c r="C28" s="93"/>
      <c r="D28" s="93"/>
      <c r="E28" s="5"/>
      <c r="F28" s="5"/>
    </row>
    <row r="29">
      <c r="A29" s="97"/>
      <c r="B29" s="93"/>
      <c r="C29" s="93"/>
      <c r="D29" s="93"/>
      <c r="E29" s="5"/>
      <c r="F29" s="5"/>
    </row>
    <row r="30">
      <c r="A30" s="143" t="s">
        <v>694</v>
      </c>
      <c r="B30" s="111" t="s">
        <v>2449</v>
      </c>
      <c r="C30" s="144">
        <v>2.0</v>
      </c>
      <c r="D30" s="112"/>
      <c r="E30" s="22" t="s">
        <v>725</v>
      </c>
      <c r="F30" s="5"/>
    </row>
    <row r="31">
      <c r="A31" s="140" t="s">
        <v>3</v>
      </c>
      <c r="B31" s="95" t="s">
        <v>4</v>
      </c>
      <c r="C31" s="93"/>
      <c r="D31" s="93"/>
      <c r="E31" s="5"/>
      <c r="F31" s="5"/>
    </row>
    <row r="32">
      <c r="A32" s="141" t="s">
        <v>696</v>
      </c>
      <c r="B32" s="96">
        <v>2.0</v>
      </c>
      <c r="C32" s="93"/>
      <c r="D32" s="93"/>
      <c r="E32" s="5"/>
      <c r="F32" s="5"/>
    </row>
    <row r="33">
      <c r="A33" s="97"/>
      <c r="B33" s="142" t="s">
        <v>697</v>
      </c>
      <c r="C33" s="93" t="s">
        <v>3048</v>
      </c>
      <c r="D33" s="93" t="s">
        <v>698</v>
      </c>
      <c r="E33" s="5"/>
      <c r="F33" s="5"/>
    </row>
    <row r="34">
      <c r="A34" s="97"/>
      <c r="B34" s="142" t="s">
        <v>699</v>
      </c>
      <c r="C34" s="93" t="s">
        <v>3049</v>
      </c>
      <c r="D34" s="92" t="s">
        <v>726</v>
      </c>
      <c r="E34" s="5"/>
      <c r="F34" s="5"/>
    </row>
    <row r="35">
      <c r="A35" s="97"/>
      <c r="B35" s="142" t="s">
        <v>701</v>
      </c>
      <c r="C35" s="93"/>
      <c r="D35" s="93"/>
      <c r="E35" s="5"/>
      <c r="F35" s="5"/>
    </row>
    <row r="36">
      <c r="A36" s="97"/>
      <c r="B36" s="142" t="s">
        <v>703</v>
      </c>
      <c r="C36" s="93"/>
      <c r="D36" s="93"/>
      <c r="E36" s="5"/>
      <c r="F36" s="5"/>
    </row>
    <row r="37">
      <c r="A37" s="97"/>
      <c r="B37" s="142" t="s">
        <v>704</v>
      </c>
      <c r="C37" s="93"/>
      <c r="D37" s="93"/>
      <c r="E37" s="5"/>
      <c r="F37" s="5"/>
    </row>
    <row r="38">
      <c r="A38" s="97"/>
      <c r="B38" s="142" t="s">
        <v>705</v>
      </c>
      <c r="C38" s="93"/>
      <c r="D38" s="93"/>
      <c r="E38" s="5"/>
      <c r="F38" s="5"/>
    </row>
    <row r="39">
      <c r="A39" s="97"/>
      <c r="B39" s="142" t="s">
        <v>706</v>
      </c>
      <c r="C39" s="93"/>
      <c r="D39" s="93"/>
      <c r="E39" s="5"/>
      <c r="F39" s="5"/>
    </row>
    <row r="40">
      <c r="A40" s="97"/>
      <c r="B40" s="142" t="s">
        <v>707</v>
      </c>
      <c r="C40" s="93"/>
      <c r="D40" s="93"/>
      <c r="E40" s="5"/>
      <c r="F40" s="5"/>
    </row>
    <row r="41">
      <c r="A41" s="97"/>
      <c r="B41" s="142" t="s">
        <v>708</v>
      </c>
      <c r="C41" s="93"/>
      <c r="D41" s="93"/>
      <c r="E41" s="5"/>
      <c r="F41" s="5"/>
    </row>
    <row r="42">
      <c r="A42" s="97"/>
      <c r="B42" s="142" t="s">
        <v>709</v>
      </c>
      <c r="C42" s="93"/>
      <c r="D42" s="93"/>
      <c r="E42" s="5"/>
      <c r="F42" s="5"/>
    </row>
    <row r="43">
      <c r="A43" s="97"/>
      <c r="B43" s="142" t="s">
        <v>710</v>
      </c>
      <c r="C43" s="93"/>
      <c r="D43" s="93"/>
      <c r="E43" s="5"/>
      <c r="F43" s="5"/>
    </row>
    <row r="44">
      <c r="A44" s="97"/>
      <c r="B44" s="142" t="s">
        <v>711</v>
      </c>
      <c r="C44" s="93"/>
      <c r="D44" s="93"/>
      <c r="E44" s="5"/>
      <c r="F44" s="5"/>
    </row>
    <row r="45">
      <c r="A45" s="97"/>
      <c r="B45" s="142" t="s">
        <v>712</v>
      </c>
      <c r="C45" s="93"/>
      <c r="D45" s="93"/>
      <c r="E45" s="5"/>
      <c r="F45" s="5"/>
    </row>
    <row r="46">
      <c r="A46" s="97"/>
      <c r="B46" s="142" t="s">
        <v>713</v>
      </c>
      <c r="C46" s="93"/>
      <c r="D46" s="93"/>
      <c r="E46" s="5"/>
      <c r="F46" s="5"/>
    </row>
    <row r="47">
      <c r="A47" s="97"/>
      <c r="B47" s="142" t="s">
        <v>714</v>
      </c>
      <c r="C47" s="93"/>
      <c r="D47" s="93"/>
      <c r="E47" s="5"/>
      <c r="F47" s="5"/>
    </row>
    <row r="48">
      <c r="A48" s="97"/>
      <c r="B48" s="142" t="s">
        <v>715</v>
      </c>
      <c r="C48" s="93"/>
      <c r="D48" s="93"/>
      <c r="E48" s="5"/>
      <c r="F48" s="5"/>
    </row>
    <row r="49">
      <c r="A49" s="97"/>
      <c r="B49" s="142" t="s">
        <v>716</v>
      </c>
      <c r="C49" s="93"/>
      <c r="D49" s="93"/>
      <c r="E49" s="5"/>
      <c r="F49" s="5"/>
    </row>
    <row r="50">
      <c r="A50" s="97"/>
      <c r="B50" s="142" t="s">
        <v>717</v>
      </c>
      <c r="C50" s="93"/>
      <c r="D50" s="93"/>
      <c r="E50" s="5"/>
      <c r="F50" s="5"/>
    </row>
    <row r="51">
      <c r="A51" s="97"/>
      <c r="B51" s="142" t="s">
        <v>718</v>
      </c>
      <c r="C51" s="93"/>
      <c r="D51" s="93"/>
      <c r="E51" s="5"/>
      <c r="F51" s="5"/>
    </row>
    <row r="52">
      <c r="A52" s="97"/>
      <c r="B52" s="142" t="s">
        <v>719</v>
      </c>
      <c r="C52" s="93"/>
      <c r="D52" s="93"/>
      <c r="E52" s="5"/>
      <c r="F52" s="5"/>
    </row>
    <row r="53">
      <c r="A53" s="97"/>
      <c r="B53" s="142" t="s">
        <v>720</v>
      </c>
      <c r="C53" s="93"/>
      <c r="D53" s="93"/>
      <c r="E53" s="5"/>
      <c r="F53" s="5"/>
    </row>
    <row r="54">
      <c r="A54" s="97"/>
      <c r="B54" s="142" t="s">
        <v>721</v>
      </c>
      <c r="C54" s="93"/>
      <c r="D54" s="93"/>
      <c r="E54" s="5"/>
      <c r="F54" s="5"/>
    </row>
    <row r="55">
      <c r="A55" s="97"/>
      <c r="B55" s="142" t="s">
        <v>722</v>
      </c>
      <c r="C55" s="93"/>
      <c r="D55" s="93"/>
      <c r="E55" s="5"/>
      <c r="F55" s="5"/>
    </row>
    <row r="56">
      <c r="A56" s="97"/>
      <c r="B56" s="142" t="s">
        <v>723</v>
      </c>
      <c r="C56" s="93"/>
      <c r="D56" s="93"/>
      <c r="E56" s="5"/>
      <c r="F56" s="5"/>
    </row>
    <row r="57">
      <c r="A57" s="97"/>
      <c r="B57" s="142" t="s">
        <v>724</v>
      </c>
      <c r="C57" s="93"/>
      <c r="D57" s="93"/>
      <c r="E57" s="5"/>
      <c r="F57" s="5"/>
    </row>
    <row r="58">
      <c r="A58" s="97"/>
      <c r="B58" s="93"/>
      <c r="C58" s="93"/>
      <c r="D58" s="93"/>
      <c r="E58" s="5"/>
      <c r="F58" s="5"/>
    </row>
    <row r="59">
      <c r="A59" s="143" t="s">
        <v>694</v>
      </c>
      <c r="B59" s="111" t="s">
        <v>2470</v>
      </c>
      <c r="C59" s="144">
        <v>4.0</v>
      </c>
      <c r="D59" s="112"/>
      <c r="E59" s="5" t="s">
        <v>725</v>
      </c>
      <c r="F59" s="5"/>
    </row>
    <row r="60">
      <c r="A60" s="140" t="s">
        <v>3</v>
      </c>
      <c r="B60" s="95" t="s">
        <v>4</v>
      </c>
      <c r="C60" s="93"/>
      <c r="D60" s="93"/>
      <c r="E60" s="5"/>
      <c r="F60" s="5"/>
    </row>
    <row r="61">
      <c r="A61" s="141" t="s">
        <v>696</v>
      </c>
      <c r="B61" s="96">
        <v>2.0</v>
      </c>
      <c r="C61" s="93"/>
      <c r="D61" s="93"/>
      <c r="E61" s="5"/>
      <c r="F61" s="5"/>
    </row>
    <row r="62">
      <c r="A62" s="97"/>
      <c r="B62" s="142" t="s">
        <v>697</v>
      </c>
      <c r="C62" s="93" t="s">
        <v>3050</v>
      </c>
      <c r="D62" s="93" t="s">
        <v>698</v>
      </c>
      <c r="E62" s="5"/>
      <c r="F62" s="5"/>
    </row>
    <row r="63">
      <c r="A63" s="97"/>
      <c r="B63" s="142" t="s">
        <v>699</v>
      </c>
      <c r="C63" s="93" t="s">
        <v>3051</v>
      </c>
      <c r="D63" s="93" t="s">
        <v>727</v>
      </c>
      <c r="E63" s="5"/>
      <c r="F63" s="5"/>
    </row>
    <row r="64">
      <c r="A64" s="97"/>
      <c r="B64" s="142" t="s">
        <v>701</v>
      </c>
      <c r="C64" s="93"/>
      <c r="D64" s="93"/>
      <c r="E64" s="5"/>
      <c r="F64" s="5"/>
    </row>
    <row r="65">
      <c r="A65" s="97"/>
      <c r="B65" s="142" t="s">
        <v>703</v>
      </c>
      <c r="C65" s="93"/>
      <c r="D65" s="93"/>
      <c r="E65" s="5"/>
      <c r="F65" s="5"/>
    </row>
    <row r="66">
      <c r="A66" s="97"/>
      <c r="B66" s="142" t="s">
        <v>704</v>
      </c>
      <c r="C66" s="93"/>
      <c r="D66" s="93"/>
      <c r="E66" s="5"/>
      <c r="F66" s="5"/>
    </row>
    <row r="67">
      <c r="A67" s="97"/>
      <c r="B67" s="142" t="s">
        <v>705</v>
      </c>
      <c r="C67" s="93"/>
      <c r="D67" s="93"/>
      <c r="E67" s="5"/>
      <c r="F67" s="5"/>
    </row>
    <row r="68">
      <c r="A68" s="97"/>
      <c r="B68" s="142" t="s">
        <v>706</v>
      </c>
      <c r="C68" s="93"/>
      <c r="D68" s="93"/>
      <c r="E68" s="5"/>
      <c r="F68" s="5"/>
    </row>
    <row r="69">
      <c r="A69" s="97"/>
      <c r="B69" s="142" t="s">
        <v>707</v>
      </c>
      <c r="C69" s="93"/>
      <c r="D69" s="93"/>
      <c r="E69" s="5"/>
      <c r="F69" s="5"/>
    </row>
    <row r="70">
      <c r="A70" s="97"/>
      <c r="B70" s="142" t="s">
        <v>708</v>
      </c>
      <c r="C70" s="93"/>
      <c r="D70" s="93"/>
      <c r="E70" s="5"/>
      <c r="F70" s="5"/>
    </row>
    <row r="71">
      <c r="A71" s="97"/>
      <c r="B71" s="142" t="s">
        <v>709</v>
      </c>
      <c r="C71" s="93"/>
      <c r="D71" s="93"/>
      <c r="E71" s="5"/>
      <c r="F71" s="5"/>
    </row>
    <row r="72">
      <c r="A72" s="97"/>
      <c r="B72" s="142" t="s">
        <v>710</v>
      </c>
      <c r="C72" s="93"/>
      <c r="D72" s="93"/>
      <c r="E72" s="5"/>
      <c r="F72" s="5"/>
    </row>
    <row r="73">
      <c r="A73" s="97"/>
      <c r="B73" s="142" t="s">
        <v>711</v>
      </c>
      <c r="C73" s="93"/>
      <c r="D73" s="93"/>
      <c r="E73" s="5"/>
      <c r="F73" s="5"/>
    </row>
    <row r="74">
      <c r="A74" s="97"/>
      <c r="B74" s="142" t="s">
        <v>712</v>
      </c>
      <c r="C74" s="93"/>
      <c r="D74" s="93"/>
      <c r="E74" s="5"/>
      <c r="F74" s="5"/>
    </row>
    <row r="75">
      <c r="A75" s="97"/>
      <c r="B75" s="142" t="s">
        <v>713</v>
      </c>
      <c r="C75" s="93"/>
      <c r="D75" s="93"/>
      <c r="E75" s="5"/>
      <c r="F75" s="5"/>
    </row>
    <row r="76">
      <c r="A76" s="97"/>
      <c r="B76" s="142" t="s">
        <v>714</v>
      </c>
      <c r="C76" s="93"/>
      <c r="D76" s="93"/>
      <c r="E76" s="5"/>
      <c r="F76" s="5"/>
    </row>
    <row r="77">
      <c r="A77" s="97"/>
      <c r="B77" s="142" t="s">
        <v>715</v>
      </c>
      <c r="C77" s="93"/>
      <c r="D77" s="93"/>
      <c r="E77" s="5"/>
      <c r="F77" s="5"/>
    </row>
    <row r="78">
      <c r="A78" s="97"/>
      <c r="B78" s="142" t="s">
        <v>716</v>
      </c>
      <c r="C78" s="93"/>
      <c r="D78" s="93"/>
      <c r="E78" s="5"/>
      <c r="F78" s="5"/>
    </row>
    <row r="79">
      <c r="A79" s="97"/>
      <c r="B79" s="142" t="s">
        <v>717</v>
      </c>
      <c r="C79" s="93"/>
      <c r="D79" s="93"/>
      <c r="E79" s="5"/>
      <c r="F79" s="5"/>
    </row>
    <row r="80">
      <c r="A80" s="97"/>
      <c r="B80" s="142" t="s">
        <v>718</v>
      </c>
      <c r="C80" s="93"/>
      <c r="D80" s="93"/>
      <c r="E80" s="5"/>
      <c r="F80" s="5"/>
    </row>
    <row r="81">
      <c r="A81" s="97"/>
      <c r="B81" s="142" t="s">
        <v>719</v>
      </c>
      <c r="C81" s="93"/>
      <c r="D81" s="93"/>
      <c r="E81" s="5"/>
      <c r="F81" s="5"/>
    </row>
    <row r="82">
      <c r="A82" s="97"/>
      <c r="B82" s="142" t="s">
        <v>720</v>
      </c>
      <c r="C82" s="93"/>
      <c r="D82" s="93"/>
      <c r="E82" s="5"/>
      <c r="F82" s="5"/>
    </row>
    <row r="83">
      <c r="A83" s="97"/>
      <c r="B83" s="142" t="s">
        <v>721</v>
      </c>
      <c r="C83" s="93"/>
      <c r="D83" s="93"/>
      <c r="E83" s="5"/>
      <c r="F83" s="5"/>
    </row>
    <row r="84">
      <c r="A84" s="97"/>
      <c r="B84" s="142" t="s">
        <v>722</v>
      </c>
      <c r="C84" s="93"/>
      <c r="D84" s="93"/>
      <c r="E84" s="5"/>
      <c r="F84" s="5"/>
    </row>
    <row r="85">
      <c r="A85" s="97"/>
      <c r="B85" s="142" t="s">
        <v>723</v>
      </c>
      <c r="C85" s="93"/>
      <c r="D85" s="93"/>
      <c r="E85" s="5"/>
      <c r="F85" s="5"/>
    </row>
    <row r="86">
      <c r="A86" s="97"/>
      <c r="B86" s="142" t="s">
        <v>724</v>
      </c>
      <c r="C86" s="93"/>
      <c r="D86" s="93"/>
      <c r="E86" s="5"/>
      <c r="F86" s="5"/>
    </row>
    <row r="87">
      <c r="A87" s="97"/>
      <c r="B87" s="93"/>
      <c r="C87" s="93"/>
      <c r="D87" s="93"/>
      <c r="E87" s="5"/>
      <c r="F87" s="5"/>
    </row>
    <row r="88">
      <c r="A88" s="143" t="s">
        <v>694</v>
      </c>
      <c r="B88" s="111" t="s">
        <v>2490</v>
      </c>
      <c r="C88" s="144">
        <v>5.0</v>
      </c>
      <c r="D88" s="112"/>
      <c r="E88" s="22" t="s">
        <v>725</v>
      </c>
      <c r="F88" s="5"/>
    </row>
    <row r="89">
      <c r="A89" s="140" t="s">
        <v>3</v>
      </c>
      <c r="B89" s="95" t="s">
        <v>4</v>
      </c>
      <c r="C89" s="93"/>
      <c r="D89" s="93"/>
      <c r="E89" s="5"/>
      <c r="F89" s="5"/>
    </row>
    <row r="90">
      <c r="A90" s="141" t="s">
        <v>696</v>
      </c>
      <c r="B90" s="96">
        <v>2.0</v>
      </c>
      <c r="C90" s="93"/>
      <c r="D90" s="93"/>
      <c r="E90" s="5"/>
      <c r="F90" s="5"/>
    </row>
    <row r="91">
      <c r="A91" s="97"/>
      <c r="B91" s="142" t="s">
        <v>697</v>
      </c>
      <c r="C91" s="93" t="s">
        <v>3052</v>
      </c>
      <c r="D91" s="93" t="s">
        <v>698</v>
      </c>
      <c r="E91" s="5"/>
      <c r="F91" s="5"/>
    </row>
    <row r="92">
      <c r="A92" s="97"/>
      <c r="B92" s="142" t="s">
        <v>699</v>
      </c>
      <c r="C92" s="93" t="s">
        <v>3053</v>
      </c>
      <c r="D92" s="93" t="s">
        <v>728</v>
      </c>
      <c r="E92" s="5"/>
      <c r="F92" s="5"/>
    </row>
    <row r="93">
      <c r="A93" s="97"/>
      <c r="B93" s="142" t="s">
        <v>701</v>
      </c>
      <c r="C93" s="93"/>
      <c r="D93" s="93"/>
      <c r="E93" s="5"/>
      <c r="F93" s="5"/>
    </row>
    <row r="94">
      <c r="A94" s="97"/>
      <c r="B94" s="142" t="s">
        <v>703</v>
      </c>
      <c r="C94" s="93"/>
      <c r="D94" s="93"/>
      <c r="E94" s="5"/>
      <c r="F94" s="5"/>
    </row>
    <row r="95">
      <c r="A95" s="97"/>
      <c r="B95" s="142" t="s">
        <v>704</v>
      </c>
      <c r="C95" s="93"/>
      <c r="D95" s="93"/>
      <c r="E95" s="5"/>
      <c r="F95" s="5"/>
    </row>
    <row r="96">
      <c r="A96" s="97"/>
      <c r="B96" s="142" t="s">
        <v>705</v>
      </c>
      <c r="C96" s="93"/>
      <c r="D96" s="93"/>
      <c r="E96" s="5"/>
      <c r="F96" s="5"/>
    </row>
    <row r="97">
      <c r="A97" s="97"/>
      <c r="B97" s="142" t="s">
        <v>706</v>
      </c>
      <c r="C97" s="93"/>
      <c r="D97" s="93"/>
      <c r="E97" s="5"/>
      <c r="F97" s="5"/>
    </row>
    <row r="98">
      <c r="A98" s="97"/>
      <c r="B98" s="142" t="s">
        <v>707</v>
      </c>
      <c r="C98" s="93"/>
      <c r="D98" s="93"/>
      <c r="E98" s="5"/>
      <c r="F98" s="5"/>
    </row>
    <row r="99">
      <c r="A99" s="97"/>
      <c r="B99" s="142" t="s">
        <v>708</v>
      </c>
      <c r="C99" s="93"/>
      <c r="D99" s="93"/>
      <c r="E99" s="5"/>
      <c r="F99" s="5"/>
    </row>
    <row r="100">
      <c r="A100" s="97"/>
      <c r="B100" s="142" t="s">
        <v>709</v>
      </c>
      <c r="C100" s="93"/>
      <c r="D100" s="93"/>
      <c r="E100" s="5"/>
      <c r="F100" s="5"/>
    </row>
    <row r="101">
      <c r="A101" s="97"/>
      <c r="B101" s="142" t="s">
        <v>710</v>
      </c>
      <c r="C101" s="93"/>
      <c r="D101" s="93"/>
      <c r="E101" s="5"/>
      <c r="F101" s="5"/>
    </row>
    <row r="102">
      <c r="A102" s="97"/>
      <c r="B102" s="142" t="s">
        <v>711</v>
      </c>
      <c r="C102" s="93"/>
      <c r="D102" s="93"/>
      <c r="E102" s="5"/>
      <c r="F102" s="5"/>
    </row>
    <row r="103">
      <c r="A103" s="97"/>
      <c r="B103" s="142" t="s">
        <v>712</v>
      </c>
      <c r="C103" s="93"/>
      <c r="D103" s="93"/>
      <c r="E103" s="5"/>
      <c r="F103" s="5"/>
    </row>
    <row r="104">
      <c r="A104" s="97"/>
      <c r="B104" s="142" t="s">
        <v>713</v>
      </c>
      <c r="C104" s="93"/>
      <c r="D104" s="93"/>
      <c r="E104" s="5"/>
      <c r="F104" s="5"/>
    </row>
    <row r="105">
      <c r="A105" s="97"/>
      <c r="B105" s="142" t="s">
        <v>714</v>
      </c>
      <c r="C105" s="93"/>
      <c r="D105" s="93"/>
      <c r="E105" s="5"/>
      <c r="F105" s="5"/>
    </row>
    <row r="106">
      <c r="A106" s="97"/>
      <c r="B106" s="142" t="s">
        <v>715</v>
      </c>
      <c r="C106" s="93"/>
      <c r="D106" s="93"/>
      <c r="E106" s="5"/>
      <c r="F106" s="5"/>
    </row>
    <row r="107">
      <c r="A107" s="97"/>
      <c r="B107" s="142" t="s">
        <v>716</v>
      </c>
      <c r="C107" s="93"/>
      <c r="D107" s="93"/>
      <c r="E107" s="5"/>
      <c r="F107" s="5"/>
    </row>
    <row r="108">
      <c r="A108" s="97"/>
      <c r="B108" s="142" t="s">
        <v>717</v>
      </c>
      <c r="C108" s="93"/>
      <c r="D108" s="93"/>
      <c r="E108" s="5"/>
      <c r="F108" s="5"/>
    </row>
    <row r="109">
      <c r="A109" s="97"/>
      <c r="B109" s="142" t="s">
        <v>718</v>
      </c>
      <c r="C109" s="93"/>
      <c r="D109" s="93"/>
      <c r="E109" s="5"/>
      <c r="F109" s="5"/>
    </row>
    <row r="110">
      <c r="A110" s="97"/>
      <c r="B110" s="142" t="s">
        <v>719</v>
      </c>
      <c r="C110" s="93"/>
      <c r="D110" s="93"/>
      <c r="E110" s="5"/>
      <c r="F110" s="5"/>
    </row>
    <row r="111">
      <c r="A111" s="97"/>
      <c r="B111" s="142" t="s">
        <v>720</v>
      </c>
      <c r="C111" s="93"/>
      <c r="D111" s="93"/>
      <c r="E111" s="5"/>
      <c r="F111" s="5"/>
    </row>
    <row r="112">
      <c r="A112" s="97"/>
      <c r="B112" s="142" t="s">
        <v>721</v>
      </c>
      <c r="C112" s="93"/>
      <c r="D112" s="93"/>
      <c r="E112" s="5"/>
      <c r="F112" s="5"/>
    </row>
    <row r="113">
      <c r="A113" s="97"/>
      <c r="B113" s="142" t="s">
        <v>722</v>
      </c>
      <c r="C113" s="93"/>
      <c r="D113" s="93"/>
      <c r="E113" s="5"/>
      <c r="F113" s="5"/>
    </row>
    <row r="114">
      <c r="A114" s="97"/>
      <c r="B114" s="142" t="s">
        <v>723</v>
      </c>
      <c r="C114" s="93"/>
      <c r="D114" s="93"/>
      <c r="E114" s="5"/>
      <c r="F114" s="5"/>
    </row>
    <row r="115">
      <c r="A115" s="97"/>
      <c r="B115" s="142" t="s">
        <v>724</v>
      </c>
      <c r="C115" s="93"/>
      <c r="D115" s="93"/>
      <c r="E115" s="5"/>
      <c r="F115" s="5"/>
    </row>
    <row r="116">
      <c r="A116" s="97"/>
      <c r="B116" s="93"/>
      <c r="C116" s="93"/>
      <c r="D116" s="93"/>
      <c r="E116" s="5"/>
      <c r="F116" s="5"/>
    </row>
    <row r="117">
      <c r="A117" s="143" t="s">
        <v>694</v>
      </c>
      <c r="B117" s="111" t="s">
        <v>2550</v>
      </c>
      <c r="C117" s="144">
        <v>6.0</v>
      </c>
      <c r="D117" s="112"/>
      <c r="E117" s="5" t="s">
        <v>729</v>
      </c>
      <c r="F117" s="5"/>
    </row>
    <row r="118">
      <c r="A118" s="140" t="s">
        <v>3</v>
      </c>
      <c r="B118" s="95" t="s">
        <v>4</v>
      </c>
      <c r="C118" s="93"/>
      <c r="D118" s="93"/>
      <c r="E118" s="5"/>
      <c r="F118" s="5"/>
    </row>
    <row r="119">
      <c r="A119" s="141" t="s">
        <v>696</v>
      </c>
      <c r="B119" s="96">
        <v>3.0</v>
      </c>
      <c r="C119" s="93"/>
      <c r="D119" s="93"/>
      <c r="E119" s="5"/>
      <c r="F119" s="5"/>
    </row>
    <row r="120">
      <c r="A120" s="97"/>
      <c r="B120" s="142" t="s">
        <v>697</v>
      </c>
      <c r="C120" s="93" t="s">
        <v>3054</v>
      </c>
      <c r="D120" s="93" t="s">
        <v>698</v>
      </c>
      <c r="E120" s="5"/>
      <c r="F120" s="5"/>
    </row>
    <row r="121">
      <c r="A121" s="97"/>
      <c r="B121" s="142" t="s">
        <v>699</v>
      </c>
      <c r="C121" s="93" t="s">
        <v>3055</v>
      </c>
      <c r="D121" s="93" t="s">
        <v>700</v>
      </c>
      <c r="E121" s="5"/>
      <c r="F121" s="5"/>
    </row>
    <row r="122">
      <c r="A122" s="97"/>
      <c r="B122" s="142" t="s">
        <v>701</v>
      </c>
      <c r="C122" s="93" t="s">
        <v>3056</v>
      </c>
      <c r="D122" s="93" t="s">
        <v>730</v>
      </c>
      <c r="E122" s="5"/>
      <c r="F122" s="5"/>
    </row>
    <row r="123">
      <c r="A123" s="97"/>
      <c r="B123" s="142" t="s">
        <v>703</v>
      </c>
      <c r="C123" s="93"/>
      <c r="D123" s="93"/>
      <c r="E123" s="5"/>
      <c r="F123" s="5"/>
    </row>
    <row r="124">
      <c r="A124" s="97"/>
      <c r="B124" s="142" t="s">
        <v>704</v>
      </c>
      <c r="C124" s="93"/>
      <c r="D124" s="93"/>
      <c r="E124" s="5"/>
      <c r="F124" s="5"/>
    </row>
    <row r="125">
      <c r="A125" s="97"/>
      <c r="B125" s="142" t="s">
        <v>705</v>
      </c>
      <c r="C125" s="93"/>
      <c r="D125" s="93"/>
      <c r="E125" s="5"/>
      <c r="F125" s="5"/>
    </row>
    <row r="126">
      <c r="A126" s="97"/>
      <c r="B126" s="142" t="s">
        <v>706</v>
      </c>
      <c r="C126" s="93"/>
      <c r="D126" s="93"/>
      <c r="E126" s="5"/>
      <c r="F126" s="5"/>
    </row>
    <row r="127">
      <c r="A127" s="97"/>
      <c r="B127" s="142" t="s">
        <v>707</v>
      </c>
      <c r="C127" s="93"/>
      <c r="D127" s="93"/>
      <c r="E127" s="5"/>
      <c r="F127" s="5"/>
    </row>
    <row r="128">
      <c r="A128" s="97"/>
      <c r="B128" s="142" t="s">
        <v>708</v>
      </c>
      <c r="C128" s="93"/>
      <c r="D128" s="93"/>
      <c r="E128" s="5"/>
      <c r="F128" s="5"/>
    </row>
    <row r="129">
      <c r="A129" s="97"/>
      <c r="B129" s="142" t="s">
        <v>709</v>
      </c>
      <c r="C129" s="93"/>
      <c r="D129" s="93"/>
      <c r="E129" s="5"/>
      <c r="F129" s="5"/>
    </row>
    <row r="130">
      <c r="A130" s="97"/>
      <c r="B130" s="142" t="s">
        <v>710</v>
      </c>
      <c r="C130" s="93"/>
      <c r="D130" s="93"/>
      <c r="E130" s="5"/>
      <c r="F130" s="5"/>
    </row>
    <row r="131">
      <c r="A131" s="97"/>
      <c r="B131" s="142" t="s">
        <v>711</v>
      </c>
      <c r="C131" s="93"/>
      <c r="D131" s="93"/>
      <c r="E131" s="5"/>
      <c r="F131" s="5"/>
    </row>
    <row r="132">
      <c r="A132" s="97"/>
      <c r="B132" s="142" t="s">
        <v>712</v>
      </c>
      <c r="C132" s="93"/>
      <c r="D132" s="93"/>
      <c r="E132" s="5"/>
      <c r="F132" s="5"/>
    </row>
    <row r="133">
      <c r="A133" s="97"/>
      <c r="B133" s="142" t="s">
        <v>713</v>
      </c>
      <c r="C133" s="93"/>
      <c r="D133" s="93"/>
      <c r="E133" s="5"/>
      <c r="F133" s="5"/>
    </row>
    <row r="134">
      <c r="A134" s="97"/>
      <c r="B134" s="142" t="s">
        <v>714</v>
      </c>
      <c r="C134" s="93"/>
      <c r="D134" s="93"/>
      <c r="E134" s="5"/>
      <c r="F134" s="5"/>
    </row>
    <row r="135">
      <c r="A135" s="97"/>
      <c r="B135" s="142" t="s">
        <v>715</v>
      </c>
      <c r="C135" s="93"/>
      <c r="D135" s="93"/>
      <c r="E135" s="5"/>
      <c r="F135" s="5"/>
    </row>
    <row r="136">
      <c r="A136" s="97"/>
      <c r="B136" s="142" t="s">
        <v>716</v>
      </c>
      <c r="C136" s="93"/>
      <c r="D136" s="93"/>
      <c r="E136" s="5"/>
      <c r="F136" s="5"/>
    </row>
    <row r="137">
      <c r="A137" s="97"/>
      <c r="B137" s="142" t="s">
        <v>717</v>
      </c>
      <c r="C137" s="93"/>
      <c r="D137" s="93"/>
      <c r="E137" s="5"/>
      <c r="F137" s="5"/>
    </row>
    <row r="138">
      <c r="A138" s="97"/>
      <c r="B138" s="142" t="s">
        <v>718</v>
      </c>
      <c r="C138" s="93"/>
      <c r="D138" s="93"/>
      <c r="E138" s="5"/>
      <c r="F138" s="5"/>
    </row>
    <row r="139">
      <c r="A139" s="97"/>
      <c r="B139" s="142" t="s">
        <v>719</v>
      </c>
      <c r="C139" s="93"/>
      <c r="D139" s="93"/>
      <c r="E139" s="5"/>
      <c r="F139" s="5"/>
    </row>
    <row r="140">
      <c r="A140" s="97"/>
      <c r="B140" s="142" t="s">
        <v>720</v>
      </c>
      <c r="C140" s="93"/>
      <c r="D140" s="93"/>
      <c r="E140" s="5"/>
      <c r="F140" s="5"/>
    </row>
    <row r="141">
      <c r="A141" s="97"/>
      <c r="B141" s="142" t="s">
        <v>721</v>
      </c>
      <c r="C141" s="93"/>
      <c r="D141" s="93"/>
      <c r="E141" s="5"/>
      <c r="F141" s="5"/>
    </row>
    <row r="142">
      <c r="A142" s="97"/>
      <c r="B142" s="142" t="s">
        <v>722</v>
      </c>
      <c r="C142" s="93"/>
      <c r="D142" s="93"/>
      <c r="E142" s="5"/>
      <c r="F142" s="5"/>
    </row>
    <row r="143">
      <c r="A143" s="97"/>
      <c r="B143" s="142" t="s">
        <v>723</v>
      </c>
      <c r="C143" s="93"/>
      <c r="D143" s="93"/>
      <c r="E143" s="5"/>
      <c r="F143" s="5"/>
    </row>
    <row r="144">
      <c r="A144" s="97"/>
      <c r="B144" s="142" t="s">
        <v>724</v>
      </c>
      <c r="C144" s="93"/>
      <c r="D144" s="93"/>
      <c r="E144" s="5"/>
      <c r="F144" s="5"/>
    </row>
    <row r="145">
      <c r="A145" s="97"/>
      <c r="B145" s="93"/>
      <c r="C145" s="93"/>
      <c r="D145" s="93"/>
      <c r="E145" s="5"/>
      <c r="F145" s="5"/>
    </row>
    <row r="146">
      <c r="A146" s="143" t="s">
        <v>694</v>
      </c>
      <c r="B146" s="111" t="s">
        <v>2563</v>
      </c>
      <c r="C146" s="144">
        <v>7.0</v>
      </c>
      <c r="D146" s="112"/>
      <c r="E146" s="5" t="s">
        <v>725</v>
      </c>
      <c r="F146" s="5"/>
    </row>
    <row r="147">
      <c r="A147" s="140" t="s">
        <v>3</v>
      </c>
      <c r="B147" s="95" t="s">
        <v>4</v>
      </c>
      <c r="C147" s="93"/>
      <c r="D147" s="93"/>
      <c r="E147" s="5"/>
      <c r="F147" s="5"/>
    </row>
    <row r="148">
      <c r="A148" s="141" t="s">
        <v>696</v>
      </c>
      <c r="B148" s="96">
        <v>2.0</v>
      </c>
      <c r="C148" s="93"/>
      <c r="D148" s="93"/>
      <c r="E148" s="5"/>
      <c r="F148" s="5"/>
    </row>
    <row r="149">
      <c r="A149" s="97"/>
      <c r="B149" s="142" t="s">
        <v>697</v>
      </c>
      <c r="C149" s="93" t="s">
        <v>3057</v>
      </c>
      <c r="D149" s="93" t="s">
        <v>698</v>
      </c>
      <c r="E149" s="5"/>
      <c r="F149" s="5"/>
    </row>
    <row r="150">
      <c r="A150" s="97"/>
      <c r="B150" s="142" t="s">
        <v>699</v>
      </c>
      <c r="C150" s="93" t="s">
        <v>3058</v>
      </c>
      <c r="D150" s="93" t="s">
        <v>731</v>
      </c>
      <c r="E150" s="5"/>
      <c r="F150" s="5"/>
    </row>
    <row r="151">
      <c r="A151" s="97"/>
      <c r="B151" s="142" t="s">
        <v>701</v>
      </c>
      <c r="C151" s="93"/>
      <c r="D151" s="93"/>
      <c r="E151" s="5"/>
      <c r="F151" s="5"/>
    </row>
    <row r="152">
      <c r="A152" s="97"/>
      <c r="B152" s="142" t="s">
        <v>703</v>
      </c>
      <c r="C152" s="93"/>
      <c r="D152" s="93"/>
      <c r="E152" s="5"/>
      <c r="F152" s="5"/>
    </row>
    <row r="153">
      <c r="A153" s="97"/>
      <c r="B153" s="142" t="s">
        <v>704</v>
      </c>
      <c r="C153" s="93"/>
      <c r="D153" s="93"/>
      <c r="E153" s="5"/>
      <c r="F153" s="5"/>
    </row>
    <row r="154">
      <c r="A154" s="97"/>
      <c r="B154" s="142" t="s">
        <v>705</v>
      </c>
      <c r="C154" s="93"/>
      <c r="D154" s="93"/>
      <c r="E154" s="5"/>
      <c r="F154" s="5"/>
    </row>
    <row r="155">
      <c r="A155" s="97"/>
      <c r="B155" s="142" t="s">
        <v>706</v>
      </c>
      <c r="C155" s="93"/>
      <c r="D155" s="93"/>
      <c r="E155" s="5"/>
      <c r="F155" s="5"/>
    </row>
    <row r="156">
      <c r="A156" s="97"/>
      <c r="B156" s="142" t="s">
        <v>707</v>
      </c>
      <c r="C156" s="93"/>
      <c r="D156" s="93"/>
      <c r="E156" s="5"/>
      <c r="F156" s="5"/>
    </row>
    <row r="157">
      <c r="A157" s="97"/>
      <c r="B157" s="142" t="s">
        <v>708</v>
      </c>
      <c r="C157" s="93"/>
      <c r="D157" s="93"/>
      <c r="E157" s="5"/>
      <c r="F157" s="5"/>
    </row>
    <row r="158">
      <c r="A158" s="97"/>
      <c r="B158" s="142" t="s">
        <v>709</v>
      </c>
      <c r="C158" s="93"/>
      <c r="D158" s="93"/>
      <c r="E158" s="5"/>
      <c r="F158" s="5"/>
    </row>
    <row r="159">
      <c r="A159" s="97"/>
      <c r="B159" s="142" t="s">
        <v>710</v>
      </c>
      <c r="C159" s="93"/>
      <c r="D159" s="93"/>
      <c r="E159" s="5"/>
      <c r="F159" s="5"/>
    </row>
    <row r="160">
      <c r="A160" s="97"/>
      <c r="B160" s="142" t="s">
        <v>711</v>
      </c>
      <c r="C160" s="93"/>
      <c r="D160" s="93"/>
      <c r="E160" s="5"/>
      <c r="F160" s="5"/>
    </row>
    <row r="161">
      <c r="A161" s="97"/>
      <c r="B161" s="142" t="s">
        <v>712</v>
      </c>
      <c r="C161" s="93"/>
      <c r="D161" s="93"/>
      <c r="E161" s="5"/>
      <c r="F161" s="5"/>
    </row>
    <row r="162">
      <c r="A162" s="97"/>
      <c r="B162" s="142" t="s">
        <v>713</v>
      </c>
      <c r="C162" s="93"/>
      <c r="D162" s="93"/>
      <c r="E162" s="5"/>
      <c r="F162" s="5"/>
    </row>
    <row r="163">
      <c r="A163" s="97"/>
      <c r="B163" s="142" t="s">
        <v>714</v>
      </c>
      <c r="C163" s="93"/>
      <c r="D163" s="93"/>
      <c r="E163" s="5"/>
      <c r="F163" s="5"/>
    </row>
    <row r="164">
      <c r="A164" s="97"/>
      <c r="B164" s="142" t="s">
        <v>715</v>
      </c>
      <c r="C164" s="93"/>
      <c r="D164" s="93"/>
      <c r="E164" s="5"/>
      <c r="F164" s="5"/>
    </row>
    <row r="165">
      <c r="A165" s="97"/>
      <c r="B165" s="142" t="s">
        <v>716</v>
      </c>
      <c r="C165" s="93"/>
      <c r="D165" s="93"/>
      <c r="E165" s="5"/>
      <c r="F165" s="5"/>
    </row>
    <row r="166">
      <c r="A166" s="97"/>
      <c r="B166" s="142" t="s">
        <v>717</v>
      </c>
      <c r="C166" s="93"/>
      <c r="D166" s="93"/>
      <c r="E166" s="5"/>
      <c r="F166" s="5"/>
    </row>
    <row r="167">
      <c r="A167" s="97"/>
      <c r="B167" s="142" t="s">
        <v>718</v>
      </c>
      <c r="C167" s="93"/>
      <c r="D167" s="93"/>
      <c r="E167" s="5"/>
      <c r="F167" s="5"/>
    </row>
    <row r="168">
      <c r="A168" s="97"/>
      <c r="B168" s="142" t="s">
        <v>719</v>
      </c>
      <c r="C168" s="93"/>
      <c r="D168" s="93"/>
      <c r="E168" s="5"/>
      <c r="F168" s="5"/>
    </row>
    <row r="169">
      <c r="A169" s="97"/>
      <c r="B169" s="142" t="s">
        <v>720</v>
      </c>
      <c r="C169" s="93"/>
      <c r="D169" s="93"/>
      <c r="E169" s="5"/>
      <c r="F169" s="5"/>
    </row>
    <row r="170">
      <c r="A170" s="97"/>
      <c r="B170" s="142" t="s">
        <v>721</v>
      </c>
      <c r="C170" s="93"/>
      <c r="D170" s="93"/>
      <c r="E170" s="5"/>
      <c r="F170" s="5"/>
    </row>
    <row r="171">
      <c r="A171" s="97"/>
      <c r="B171" s="142" t="s">
        <v>722</v>
      </c>
      <c r="C171" s="93"/>
      <c r="D171" s="93"/>
      <c r="E171" s="5"/>
      <c r="F171" s="5"/>
    </row>
    <row r="172">
      <c r="A172" s="97"/>
      <c r="B172" s="142" t="s">
        <v>723</v>
      </c>
      <c r="C172" s="93"/>
      <c r="D172" s="93"/>
      <c r="E172" s="5"/>
      <c r="F172" s="5"/>
    </row>
    <row r="173">
      <c r="A173" s="97"/>
      <c r="B173" s="142" t="s">
        <v>724</v>
      </c>
      <c r="C173" s="93"/>
      <c r="D173" s="93"/>
      <c r="E173" s="5"/>
      <c r="F173" s="5"/>
    </row>
    <row r="174">
      <c r="A174" s="97"/>
      <c r="B174" s="93"/>
      <c r="C174" s="93"/>
      <c r="D174" s="93"/>
      <c r="E174" s="5"/>
      <c r="F174" s="5"/>
    </row>
    <row r="175">
      <c r="A175" s="143" t="s">
        <v>694</v>
      </c>
      <c r="B175" s="111" t="s">
        <v>2582</v>
      </c>
      <c r="C175" s="144">
        <v>8.0</v>
      </c>
      <c r="D175" s="112"/>
      <c r="E175" s="5" t="s">
        <v>725</v>
      </c>
      <c r="F175" s="5"/>
    </row>
    <row r="176">
      <c r="A176" s="140" t="s">
        <v>3</v>
      </c>
      <c r="B176" s="95" t="s">
        <v>4</v>
      </c>
      <c r="C176" s="93"/>
      <c r="D176" s="93"/>
      <c r="E176" s="5"/>
      <c r="F176" s="5"/>
    </row>
    <row r="177">
      <c r="A177" s="141" t="s">
        <v>696</v>
      </c>
      <c r="B177" s="96">
        <v>2.0</v>
      </c>
      <c r="C177" s="93"/>
      <c r="D177" s="93"/>
      <c r="E177" s="5"/>
      <c r="F177" s="5"/>
    </row>
    <row r="178">
      <c r="A178" s="97"/>
      <c r="B178" s="142" t="s">
        <v>697</v>
      </c>
      <c r="C178" s="93" t="s">
        <v>3059</v>
      </c>
      <c r="D178" s="93" t="s">
        <v>698</v>
      </c>
      <c r="E178" s="5"/>
      <c r="F178" s="5"/>
    </row>
    <row r="179">
      <c r="A179" s="97"/>
      <c r="B179" s="142" t="s">
        <v>699</v>
      </c>
      <c r="C179" s="93" t="s">
        <v>3060</v>
      </c>
      <c r="D179" s="93" t="s">
        <v>732</v>
      </c>
      <c r="E179" s="5"/>
      <c r="F179" s="5"/>
    </row>
    <row r="180">
      <c r="A180" s="97"/>
      <c r="B180" s="142" t="s">
        <v>701</v>
      </c>
      <c r="C180" s="93"/>
      <c r="D180" s="93"/>
      <c r="E180" s="5"/>
      <c r="F180" s="5"/>
    </row>
    <row r="181">
      <c r="A181" s="97"/>
      <c r="B181" s="142" t="s">
        <v>703</v>
      </c>
      <c r="C181" s="93"/>
      <c r="D181" s="93"/>
      <c r="E181" s="5"/>
      <c r="F181" s="5"/>
    </row>
    <row r="182">
      <c r="A182" s="97"/>
      <c r="B182" s="142" t="s">
        <v>704</v>
      </c>
      <c r="C182" s="93"/>
      <c r="D182" s="92"/>
      <c r="E182" s="5"/>
      <c r="F182" s="5"/>
    </row>
    <row r="183">
      <c r="A183" s="97"/>
      <c r="B183" s="142" t="s">
        <v>705</v>
      </c>
      <c r="C183" s="93"/>
      <c r="D183" s="93"/>
      <c r="E183" s="5"/>
      <c r="F183" s="5"/>
    </row>
    <row r="184">
      <c r="A184" s="97"/>
      <c r="B184" s="142" t="s">
        <v>706</v>
      </c>
      <c r="C184" s="93"/>
      <c r="D184" s="93"/>
      <c r="E184" s="5"/>
      <c r="F184" s="5"/>
    </row>
    <row r="185">
      <c r="A185" s="97"/>
      <c r="B185" s="142" t="s">
        <v>707</v>
      </c>
      <c r="C185" s="93"/>
      <c r="D185" s="93"/>
      <c r="E185" s="5"/>
      <c r="F185" s="5"/>
    </row>
    <row r="186">
      <c r="A186" s="97"/>
      <c r="B186" s="142" t="s">
        <v>708</v>
      </c>
      <c r="C186" s="93"/>
      <c r="D186" s="93"/>
      <c r="E186" s="5"/>
      <c r="F186" s="5"/>
    </row>
    <row r="187">
      <c r="A187" s="97"/>
      <c r="B187" s="142" t="s">
        <v>709</v>
      </c>
      <c r="C187" s="93"/>
      <c r="D187" s="93"/>
      <c r="E187" s="5"/>
      <c r="F187" s="5"/>
    </row>
    <row r="188">
      <c r="A188" s="97"/>
      <c r="B188" s="142" t="s">
        <v>710</v>
      </c>
      <c r="C188" s="93"/>
      <c r="D188" s="93"/>
      <c r="E188" s="5"/>
      <c r="F188" s="5"/>
    </row>
    <row r="189">
      <c r="A189" s="97"/>
      <c r="B189" s="142" t="s">
        <v>711</v>
      </c>
      <c r="C189" s="93"/>
      <c r="D189" s="93"/>
      <c r="E189" s="5"/>
      <c r="F189" s="5"/>
    </row>
    <row r="190">
      <c r="A190" s="97"/>
      <c r="B190" s="142" t="s">
        <v>712</v>
      </c>
      <c r="C190" s="93"/>
      <c r="D190" s="93"/>
      <c r="E190" s="5"/>
      <c r="F190" s="5"/>
    </row>
    <row r="191">
      <c r="A191" s="97"/>
      <c r="B191" s="142" t="s">
        <v>713</v>
      </c>
      <c r="C191" s="93"/>
      <c r="D191" s="93"/>
      <c r="E191" s="5"/>
      <c r="F191" s="5"/>
    </row>
    <row r="192">
      <c r="A192" s="97"/>
      <c r="B192" s="142" t="s">
        <v>714</v>
      </c>
      <c r="C192" s="93"/>
      <c r="D192" s="93"/>
      <c r="E192" s="5"/>
      <c r="F192" s="5"/>
    </row>
    <row r="193">
      <c r="A193" s="97"/>
      <c r="B193" s="142" t="s">
        <v>715</v>
      </c>
      <c r="C193" s="93"/>
      <c r="D193" s="93"/>
      <c r="E193" s="5"/>
      <c r="F193" s="5"/>
    </row>
    <row r="194">
      <c r="A194" s="97"/>
      <c r="B194" s="142" t="s">
        <v>716</v>
      </c>
      <c r="C194" s="93"/>
      <c r="D194" s="93"/>
      <c r="E194" s="5"/>
      <c r="F194" s="5"/>
    </row>
    <row r="195">
      <c r="A195" s="97"/>
      <c r="B195" s="142" t="s">
        <v>717</v>
      </c>
      <c r="C195" s="93"/>
      <c r="D195" s="93"/>
      <c r="E195" s="5"/>
      <c r="F195" s="5"/>
    </row>
    <row r="196">
      <c r="A196" s="97"/>
      <c r="B196" s="142" t="s">
        <v>718</v>
      </c>
      <c r="C196" s="93"/>
      <c r="D196" s="93"/>
      <c r="E196" s="5"/>
      <c r="F196" s="5"/>
    </row>
    <row r="197">
      <c r="A197" s="97"/>
      <c r="B197" s="142" t="s">
        <v>719</v>
      </c>
      <c r="C197" s="93"/>
      <c r="D197" s="93"/>
      <c r="E197" s="5"/>
      <c r="F197" s="5"/>
    </row>
    <row r="198">
      <c r="A198" s="97"/>
      <c r="B198" s="142" t="s">
        <v>720</v>
      </c>
      <c r="C198" s="93"/>
      <c r="D198" s="93"/>
      <c r="E198" s="5"/>
      <c r="F198" s="5"/>
    </row>
    <row r="199">
      <c r="A199" s="97"/>
      <c r="B199" s="142" t="s">
        <v>721</v>
      </c>
      <c r="C199" s="93"/>
      <c r="D199" s="93"/>
      <c r="E199" s="5"/>
      <c r="F199" s="5"/>
    </row>
    <row r="200">
      <c r="A200" s="97"/>
      <c r="B200" s="142" t="s">
        <v>722</v>
      </c>
      <c r="C200" s="93"/>
      <c r="D200" s="93"/>
      <c r="E200" s="5"/>
      <c r="F200" s="5"/>
    </row>
    <row r="201">
      <c r="A201" s="97"/>
      <c r="B201" s="142" t="s">
        <v>723</v>
      </c>
      <c r="C201" s="93"/>
      <c r="D201" s="93"/>
      <c r="E201" s="5"/>
      <c r="F201" s="5"/>
    </row>
    <row r="202">
      <c r="A202" s="97"/>
      <c r="B202" s="142" t="s">
        <v>724</v>
      </c>
      <c r="C202" s="93"/>
      <c r="D202" s="93"/>
      <c r="E202" s="5"/>
      <c r="F202" s="5"/>
    </row>
    <row r="203">
      <c r="A203" s="97"/>
      <c r="B203" s="93"/>
      <c r="C203" s="93"/>
      <c r="D203" s="93"/>
      <c r="E203" s="5"/>
      <c r="F203" s="5"/>
    </row>
    <row r="204">
      <c r="A204" s="143" t="s">
        <v>694</v>
      </c>
      <c r="B204" s="111" t="s">
        <v>2616</v>
      </c>
      <c r="C204" s="144">
        <v>9.0</v>
      </c>
      <c r="D204" s="112"/>
      <c r="E204" s="22"/>
      <c r="F204" s="5"/>
    </row>
    <row r="205">
      <c r="A205" s="140" t="s">
        <v>3</v>
      </c>
      <c r="B205" s="95" t="s">
        <v>4</v>
      </c>
      <c r="C205" s="93"/>
      <c r="D205" s="93"/>
      <c r="E205" s="5"/>
      <c r="F205" s="5"/>
    </row>
    <row r="206">
      <c r="A206" s="141" t="s">
        <v>696</v>
      </c>
      <c r="B206" s="96">
        <v>3.0</v>
      </c>
      <c r="C206" s="93"/>
      <c r="D206" s="93"/>
      <c r="E206" s="5"/>
      <c r="F206" s="5"/>
    </row>
    <row r="207">
      <c r="A207" s="97"/>
      <c r="B207" s="142" t="s">
        <v>697</v>
      </c>
      <c r="C207" s="93" t="s">
        <v>3061</v>
      </c>
      <c r="D207" s="93" t="s">
        <v>698</v>
      </c>
      <c r="E207" s="5"/>
      <c r="F207" s="5"/>
    </row>
    <row r="208">
      <c r="A208" s="97"/>
      <c r="B208" s="142" t="s">
        <v>699</v>
      </c>
      <c r="C208" s="93" t="s">
        <v>3062</v>
      </c>
      <c r="D208" s="93" t="s">
        <v>700</v>
      </c>
      <c r="E208" s="5"/>
      <c r="F208" s="5"/>
    </row>
    <row r="209">
      <c r="A209" s="97"/>
      <c r="B209" s="142" t="s">
        <v>701</v>
      </c>
      <c r="C209" s="93" t="s">
        <v>3063</v>
      </c>
      <c r="D209" s="92" t="s">
        <v>734</v>
      </c>
      <c r="E209" s="5"/>
      <c r="F209" s="5"/>
    </row>
    <row r="210">
      <c r="A210" s="97"/>
      <c r="B210" s="142" t="s">
        <v>703</v>
      </c>
      <c r="C210" s="93"/>
      <c r="D210" s="93"/>
      <c r="E210" s="5"/>
      <c r="F210" s="5"/>
    </row>
    <row r="211">
      <c r="A211" s="97"/>
      <c r="B211" s="142" t="s">
        <v>704</v>
      </c>
      <c r="C211" s="92"/>
      <c r="D211" s="92"/>
      <c r="E211" s="5"/>
      <c r="F211" s="5"/>
    </row>
    <row r="212">
      <c r="A212" s="97"/>
      <c r="B212" s="142" t="s">
        <v>705</v>
      </c>
      <c r="C212" s="92"/>
      <c r="D212" s="92"/>
      <c r="E212" s="5"/>
      <c r="F212" s="5"/>
    </row>
    <row r="213">
      <c r="A213" s="97"/>
      <c r="B213" s="142" t="s">
        <v>706</v>
      </c>
      <c r="C213" s="92"/>
      <c r="D213" s="92"/>
      <c r="E213" s="5"/>
      <c r="F213" s="5"/>
    </row>
    <row r="214">
      <c r="A214" s="97"/>
      <c r="B214" s="142" t="s">
        <v>707</v>
      </c>
      <c r="C214" s="92"/>
      <c r="D214" s="92"/>
      <c r="E214" s="5"/>
      <c r="F214" s="5"/>
    </row>
    <row r="215">
      <c r="A215" s="97"/>
      <c r="B215" s="142" t="s">
        <v>708</v>
      </c>
      <c r="C215" s="93"/>
      <c r="D215" s="93"/>
      <c r="E215" s="5"/>
      <c r="F215" s="5"/>
    </row>
    <row r="216">
      <c r="A216" s="97"/>
      <c r="B216" s="142" t="s">
        <v>709</v>
      </c>
      <c r="C216" s="93"/>
      <c r="D216" s="93"/>
      <c r="E216" s="5"/>
      <c r="F216" s="5"/>
    </row>
    <row r="217">
      <c r="A217" s="97"/>
      <c r="B217" s="142" t="s">
        <v>710</v>
      </c>
      <c r="C217" s="93"/>
      <c r="D217" s="93"/>
      <c r="E217" s="5"/>
      <c r="F217" s="5"/>
    </row>
    <row r="218">
      <c r="A218" s="97"/>
      <c r="B218" s="142" t="s">
        <v>711</v>
      </c>
      <c r="C218" s="93"/>
      <c r="D218" s="93"/>
      <c r="E218" s="5"/>
      <c r="F218" s="5"/>
    </row>
    <row r="219">
      <c r="A219" s="97"/>
      <c r="B219" s="142" t="s">
        <v>712</v>
      </c>
      <c r="C219" s="93"/>
      <c r="D219" s="93"/>
      <c r="E219" s="5"/>
      <c r="F219" s="5"/>
    </row>
    <row r="220">
      <c r="A220" s="97"/>
      <c r="B220" s="142" t="s">
        <v>713</v>
      </c>
      <c r="C220" s="93"/>
      <c r="D220" s="93"/>
      <c r="E220" s="5"/>
      <c r="F220" s="5"/>
    </row>
    <row r="221">
      <c r="A221" s="97"/>
      <c r="B221" s="142" t="s">
        <v>714</v>
      </c>
      <c r="C221" s="93"/>
      <c r="D221" s="93"/>
      <c r="E221" s="5"/>
      <c r="F221" s="5"/>
    </row>
    <row r="222">
      <c r="A222" s="97"/>
      <c r="B222" s="142" t="s">
        <v>715</v>
      </c>
      <c r="C222" s="93"/>
      <c r="D222" s="93"/>
      <c r="E222" s="5"/>
      <c r="F222" s="5"/>
    </row>
    <row r="223">
      <c r="A223" s="97"/>
      <c r="B223" s="142" t="s">
        <v>716</v>
      </c>
      <c r="C223" s="93"/>
      <c r="D223" s="93"/>
      <c r="E223" s="5"/>
      <c r="F223" s="5"/>
    </row>
    <row r="224">
      <c r="A224" s="97"/>
      <c r="B224" s="142" t="s">
        <v>717</v>
      </c>
      <c r="C224" s="93"/>
      <c r="D224" s="93"/>
      <c r="E224" s="5"/>
      <c r="F224" s="5"/>
    </row>
    <row r="225">
      <c r="A225" s="97"/>
      <c r="B225" s="142" t="s">
        <v>718</v>
      </c>
      <c r="C225" s="93"/>
      <c r="D225" s="93"/>
      <c r="E225" s="5"/>
      <c r="F225" s="5"/>
    </row>
    <row r="226">
      <c r="A226" s="97"/>
      <c r="B226" s="142" t="s">
        <v>719</v>
      </c>
      <c r="C226" s="93"/>
      <c r="D226" s="93"/>
      <c r="E226" s="5"/>
      <c r="F226" s="5"/>
    </row>
    <row r="227">
      <c r="A227" s="97"/>
      <c r="B227" s="142" t="s">
        <v>720</v>
      </c>
      <c r="C227" s="93"/>
      <c r="D227" s="93"/>
      <c r="E227" s="5"/>
      <c r="F227" s="5"/>
    </row>
    <row r="228">
      <c r="A228" s="97"/>
      <c r="B228" s="142" t="s">
        <v>721</v>
      </c>
      <c r="C228" s="93"/>
      <c r="D228" s="93"/>
      <c r="E228" s="5"/>
      <c r="F228" s="5"/>
    </row>
    <row r="229">
      <c r="A229" s="97"/>
      <c r="B229" s="142" t="s">
        <v>722</v>
      </c>
      <c r="C229" s="93"/>
      <c r="D229" s="93"/>
      <c r="E229" s="5"/>
      <c r="F229" s="5"/>
    </row>
    <row r="230">
      <c r="A230" s="97"/>
      <c r="B230" s="142" t="s">
        <v>723</v>
      </c>
      <c r="C230" s="93"/>
      <c r="D230" s="93"/>
      <c r="E230" s="5"/>
      <c r="F230" s="5"/>
    </row>
    <row r="231">
      <c r="A231" s="97"/>
      <c r="B231" s="142" t="s">
        <v>724</v>
      </c>
      <c r="C231" s="93"/>
      <c r="D231" s="93"/>
      <c r="E231" s="5"/>
      <c r="F231" s="5"/>
    </row>
    <row r="232">
      <c r="A232" s="97"/>
      <c r="B232" s="93"/>
      <c r="C232" s="93"/>
      <c r="D232" s="93"/>
      <c r="E232" s="5"/>
      <c r="F232" s="5"/>
    </row>
    <row r="233">
      <c r="A233" s="143" t="s">
        <v>694</v>
      </c>
      <c r="B233" s="111" t="s">
        <v>2657</v>
      </c>
      <c r="C233" s="144">
        <v>10.0</v>
      </c>
      <c r="D233" s="112"/>
      <c r="E233" s="5"/>
      <c r="F233" s="5"/>
    </row>
    <row r="234">
      <c r="A234" s="140" t="s">
        <v>3</v>
      </c>
      <c r="B234" s="95" t="s">
        <v>4</v>
      </c>
      <c r="C234" s="93"/>
      <c r="D234" s="93"/>
      <c r="E234" s="5"/>
      <c r="F234" s="5"/>
    </row>
    <row r="235">
      <c r="A235" s="141" t="s">
        <v>696</v>
      </c>
      <c r="B235" s="96">
        <v>4.0</v>
      </c>
      <c r="C235" s="93"/>
      <c r="D235" s="93"/>
      <c r="E235" s="5"/>
      <c r="F235" s="5"/>
    </row>
    <row r="236">
      <c r="A236" s="97"/>
      <c r="B236" s="142" t="s">
        <v>697</v>
      </c>
      <c r="C236" s="93" t="s">
        <v>3064</v>
      </c>
      <c r="D236" s="93" t="s">
        <v>698</v>
      </c>
      <c r="E236" s="5"/>
      <c r="F236" s="5"/>
    </row>
    <row r="237">
      <c r="A237" s="93"/>
      <c r="B237" s="142" t="s">
        <v>699</v>
      </c>
      <c r="C237" s="93" t="s">
        <v>3065</v>
      </c>
      <c r="D237" s="93" t="s">
        <v>700</v>
      </c>
      <c r="E237" s="5"/>
      <c r="F237" s="5"/>
    </row>
    <row r="238">
      <c r="A238" s="97" t="s">
        <v>735</v>
      </c>
      <c r="B238" s="142" t="s">
        <v>701</v>
      </c>
      <c r="C238" s="93" t="s">
        <v>3066</v>
      </c>
      <c r="D238" s="93" t="s">
        <v>736</v>
      </c>
      <c r="E238" s="5"/>
      <c r="F238" s="5"/>
    </row>
    <row r="239">
      <c r="A239" s="97"/>
      <c r="B239" s="142" t="s">
        <v>703</v>
      </c>
      <c r="C239" s="93" t="s">
        <v>3067</v>
      </c>
      <c r="D239" s="5" t="s">
        <v>737</v>
      </c>
      <c r="E239" s="5"/>
      <c r="F239" s="5"/>
    </row>
    <row r="240">
      <c r="A240" s="97"/>
      <c r="B240" s="142" t="s">
        <v>704</v>
      </c>
      <c r="C240" s="5"/>
      <c r="D240" s="5"/>
      <c r="E240" s="5"/>
      <c r="F240" s="5"/>
    </row>
    <row r="241">
      <c r="A241" s="97"/>
      <c r="B241" s="142" t="s">
        <v>705</v>
      </c>
      <c r="C241" s="94"/>
      <c r="D241" s="94"/>
      <c r="E241" s="5"/>
      <c r="F241" s="5"/>
    </row>
    <row r="242">
      <c r="A242" s="97"/>
      <c r="B242" s="142" t="s">
        <v>706</v>
      </c>
      <c r="C242" s="93"/>
      <c r="D242" s="93"/>
      <c r="E242" s="5"/>
      <c r="F242" s="5"/>
    </row>
    <row r="243">
      <c r="A243" s="97"/>
      <c r="B243" s="142" t="s">
        <v>707</v>
      </c>
      <c r="C243" s="93"/>
      <c r="D243" s="93"/>
      <c r="E243" s="5"/>
      <c r="F243" s="5"/>
    </row>
    <row r="244">
      <c r="A244" s="97"/>
      <c r="B244" s="142" t="s">
        <v>708</v>
      </c>
      <c r="C244" s="93"/>
      <c r="D244" s="93"/>
      <c r="E244" s="5"/>
      <c r="F244" s="5"/>
    </row>
    <row r="245">
      <c r="A245" s="97"/>
      <c r="B245" s="142" t="s">
        <v>709</v>
      </c>
      <c r="C245" s="93"/>
      <c r="D245" s="93"/>
      <c r="E245" s="5"/>
      <c r="F245" s="5"/>
    </row>
    <row r="246">
      <c r="A246" s="97"/>
      <c r="B246" s="142" t="s">
        <v>710</v>
      </c>
      <c r="C246" s="93"/>
      <c r="D246" s="93"/>
      <c r="E246" s="5"/>
      <c r="F246" s="5"/>
    </row>
    <row r="247">
      <c r="A247" s="97"/>
      <c r="B247" s="142" t="s">
        <v>711</v>
      </c>
      <c r="C247" s="93"/>
      <c r="D247" s="93"/>
      <c r="E247" s="5"/>
      <c r="F247" s="5"/>
    </row>
    <row r="248">
      <c r="A248" s="97"/>
      <c r="B248" s="142" t="s">
        <v>712</v>
      </c>
      <c r="C248" s="93"/>
      <c r="D248" s="93"/>
      <c r="E248" s="5"/>
      <c r="F248" s="5"/>
    </row>
    <row r="249">
      <c r="A249" s="97"/>
      <c r="B249" s="142" t="s">
        <v>713</v>
      </c>
      <c r="C249" s="93"/>
      <c r="D249" s="93"/>
      <c r="E249" s="5"/>
      <c r="F249" s="5"/>
    </row>
    <row r="250">
      <c r="A250" s="97"/>
      <c r="B250" s="142" t="s">
        <v>714</v>
      </c>
      <c r="C250" s="93"/>
      <c r="D250" s="93"/>
      <c r="E250" s="5"/>
      <c r="F250" s="5"/>
    </row>
    <row r="251">
      <c r="A251" s="97"/>
      <c r="B251" s="142" t="s">
        <v>715</v>
      </c>
      <c r="C251" s="93"/>
      <c r="D251" s="93"/>
      <c r="E251" s="5"/>
      <c r="F251" s="5"/>
    </row>
    <row r="252">
      <c r="A252" s="97"/>
      <c r="B252" s="142" t="s">
        <v>716</v>
      </c>
      <c r="C252" s="93"/>
      <c r="D252" s="93"/>
      <c r="E252" s="5"/>
      <c r="F252" s="5"/>
    </row>
    <row r="253">
      <c r="A253" s="97"/>
      <c r="B253" s="142" t="s">
        <v>717</v>
      </c>
      <c r="C253" s="93"/>
      <c r="D253" s="93"/>
      <c r="E253" s="5"/>
      <c r="F253" s="5"/>
    </row>
    <row r="254">
      <c r="A254" s="97"/>
      <c r="B254" s="142" t="s">
        <v>718</v>
      </c>
      <c r="C254" s="93"/>
      <c r="D254" s="93"/>
      <c r="E254" s="5"/>
      <c r="F254" s="5"/>
    </row>
    <row r="255">
      <c r="A255" s="97"/>
      <c r="B255" s="142" t="s">
        <v>719</v>
      </c>
      <c r="C255" s="93"/>
      <c r="D255" s="93"/>
      <c r="E255" s="5"/>
      <c r="F255" s="5"/>
    </row>
    <row r="256">
      <c r="A256" s="97"/>
      <c r="B256" s="142" t="s">
        <v>720</v>
      </c>
      <c r="C256" s="93"/>
      <c r="D256" s="93"/>
      <c r="E256" s="5"/>
      <c r="F256" s="5"/>
    </row>
    <row r="257">
      <c r="A257" s="97"/>
      <c r="B257" s="142" t="s">
        <v>721</v>
      </c>
      <c r="C257" s="93"/>
      <c r="D257" s="93"/>
      <c r="E257" s="5"/>
      <c r="F257" s="5"/>
    </row>
    <row r="258">
      <c r="A258" s="97"/>
      <c r="B258" s="142" t="s">
        <v>722</v>
      </c>
      <c r="C258" s="93"/>
      <c r="D258" s="93"/>
      <c r="E258" s="5"/>
      <c r="F258" s="5"/>
    </row>
    <row r="259">
      <c r="A259" s="97"/>
      <c r="B259" s="142" t="s">
        <v>723</v>
      </c>
      <c r="C259" s="93"/>
      <c r="D259" s="93"/>
      <c r="E259" s="5"/>
      <c r="F259" s="5"/>
    </row>
    <row r="260">
      <c r="A260" s="97"/>
      <c r="B260" s="142" t="s">
        <v>724</v>
      </c>
      <c r="C260" s="93"/>
      <c r="D260" s="93"/>
      <c r="E260" s="5"/>
      <c r="F260" s="5"/>
    </row>
    <row r="261">
      <c r="A261" s="97"/>
      <c r="B261" s="93"/>
      <c r="C261" s="93"/>
      <c r="D261" s="93"/>
      <c r="E261" s="5"/>
      <c r="F261" s="5"/>
    </row>
    <row r="262">
      <c r="A262" s="143" t="s">
        <v>694</v>
      </c>
      <c r="B262" s="111" t="s">
        <v>2700</v>
      </c>
      <c r="C262" s="144">
        <v>11.0</v>
      </c>
      <c r="D262" s="112"/>
      <c r="E262" s="5" t="s">
        <v>729</v>
      </c>
      <c r="F262" s="5"/>
    </row>
    <row r="263">
      <c r="A263" s="140" t="s">
        <v>3</v>
      </c>
      <c r="B263" s="95" t="s">
        <v>4</v>
      </c>
      <c r="C263" s="93"/>
      <c r="D263" s="93"/>
      <c r="E263" s="5"/>
      <c r="F263" s="5"/>
    </row>
    <row r="264">
      <c r="A264" s="141" t="s">
        <v>696</v>
      </c>
      <c r="B264" s="96">
        <v>4.0</v>
      </c>
      <c r="C264" s="93"/>
      <c r="D264" s="93"/>
      <c r="E264" s="5"/>
      <c r="F264" s="5"/>
    </row>
    <row r="265">
      <c r="A265" s="97"/>
      <c r="B265" s="142" t="s">
        <v>697</v>
      </c>
      <c r="C265" s="93" t="s">
        <v>3068</v>
      </c>
      <c r="D265" s="93" t="s">
        <v>698</v>
      </c>
      <c r="E265" s="5"/>
      <c r="F265" s="5"/>
    </row>
    <row r="266">
      <c r="A266" s="97"/>
      <c r="B266" s="142" t="s">
        <v>699</v>
      </c>
      <c r="C266" s="93" t="s">
        <v>3069</v>
      </c>
      <c r="D266" s="93" t="s">
        <v>700</v>
      </c>
      <c r="E266" s="5"/>
      <c r="F266" s="5"/>
    </row>
    <row r="267">
      <c r="A267" s="97"/>
      <c r="B267" s="142" t="s">
        <v>701</v>
      </c>
      <c r="C267" s="93" t="s">
        <v>3070</v>
      </c>
      <c r="D267" s="93" t="s">
        <v>731</v>
      </c>
      <c r="E267" s="5"/>
      <c r="F267" s="5"/>
    </row>
    <row r="268">
      <c r="A268" s="97"/>
      <c r="B268" s="142" t="s">
        <v>703</v>
      </c>
      <c r="C268" s="93" t="s">
        <v>3071</v>
      </c>
      <c r="D268" s="93" t="s">
        <v>738</v>
      </c>
      <c r="E268" s="5"/>
      <c r="F268" s="5"/>
    </row>
    <row r="269">
      <c r="A269" s="97"/>
      <c r="B269" s="142" t="s">
        <v>704</v>
      </c>
      <c r="C269" s="93"/>
      <c r="D269" s="93"/>
      <c r="E269" s="5"/>
      <c r="F269" s="5"/>
    </row>
    <row r="270">
      <c r="A270" s="97"/>
      <c r="B270" s="142" t="s">
        <v>705</v>
      </c>
      <c r="C270" s="93"/>
      <c r="D270" s="93"/>
      <c r="E270" s="5"/>
      <c r="F270" s="5"/>
    </row>
    <row r="271">
      <c r="A271" s="97"/>
      <c r="B271" s="142" t="s">
        <v>706</v>
      </c>
      <c r="C271" s="93"/>
      <c r="D271" s="93"/>
      <c r="E271" s="5"/>
      <c r="F271" s="5"/>
    </row>
    <row r="272">
      <c r="A272" s="97"/>
      <c r="B272" s="142" t="s">
        <v>707</v>
      </c>
      <c r="C272" s="93"/>
      <c r="D272" s="93"/>
      <c r="E272" s="5"/>
      <c r="F272" s="5"/>
    </row>
    <row r="273">
      <c r="A273" s="97"/>
      <c r="B273" s="142" t="s">
        <v>708</v>
      </c>
      <c r="C273" s="93"/>
      <c r="D273" s="93"/>
      <c r="E273" s="5"/>
      <c r="F273" s="5"/>
    </row>
    <row r="274">
      <c r="A274" s="97"/>
      <c r="B274" s="142" t="s">
        <v>709</v>
      </c>
      <c r="C274" s="93"/>
      <c r="D274" s="93"/>
      <c r="E274" s="5"/>
      <c r="F274" s="5"/>
    </row>
    <row r="275">
      <c r="A275" s="97"/>
      <c r="B275" s="142" t="s">
        <v>710</v>
      </c>
      <c r="C275" s="93"/>
      <c r="D275" s="93"/>
      <c r="E275" s="5"/>
      <c r="F275" s="5"/>
    </row>
    <row r="276">
      <c r="A276" s="97"/>
      <c r="B276" s="142" t="s">
        <v>711</v>
      </c>
      <c r="C276" s="93"/>
      <c r="D276" s="93"/>
      <c r="E276" s="5"/>
      <c r="F276" s="5"/>
    </row>
    <row r="277">
      <c r="A277" s="97"/>
      <c r="B277" s="142" t="s">
        <v>712</v>
      </c>
      <c r="C277" s="93"/>
      <c r="D277" s="93"/>
      <c r="E277" s="5"/>
      <c r="F277" s="5"/>
    </row>
    <row r="278">
      <c r="A278" s="97"/>
      <c r="B278" s="142" t="s">
        <v>713</v>
      </c>
      <c r="C278" s="93"/>
      <c r="D278" s="93"/>
      <c r="E278" s="5"/>
      <c r="F278" s="5"/>
    </row>
    <row r="279">
      <c r="A279" s="97"/>
      <c r="B279" s="142" t="s">
        <v>714</v>
      </c>
      <c r="C279" s="93"/>
      <c r="D279" s="93"/>
      <c r="E279" s="5"/>
      <c r="F279" s="5"/>
    </row>
    <row r="280">
      <c r="A280" s="97"/>
      <c r="B280" s="142" t="s">
        <v>715</v>
      </c>
      <c r="C280" s="93"/>
      <c r="D280" s="93"/>
      <c r="E280" s="5"/>
      <c r="F280" s="5"/>
    </row>
    <row r="281">
      <c r="A281" s="97"/>
      <c r="B281" s="142" t="s">
        <v>716</v>
      </c>
      <c r="C281" s="93"/>
      <c r="D281" s="93"/>
      <c r="E281" s="5"/>
      <c r="F281" s="5"/>
    </row>
    <row r="282">
      <c r="A282" s="97"/>
      <c r="B282" s="142" t="s">
        <v>717</v>
      </c>
      <c r="C282" s="93"/>
      <c r="D282" s="93"/>
      <c r="E282" s="5"/>
      <c r="F282" s="5"/>
    </row>
    <row r="283">
      <c r="A283" s="97"/>
      <c r="B283" s="142" t="s">
        <v>718</v>
      </c>
      <c r="C283" s="93"/>
      <c r="D283" s="93"/>
      <c r="E283" s="5"/>
      <c r="F283" s="5"/>
    </row>
    <row r="284">
      <c r="A284" s="97"/>
      <c r="B284" s="142" t="s">
        <v>719</v>
      </c>
      <c r="C284" s="93"/>
      <c r="D284" s="93"/>
      <c r="E284" s="5"/>
      <c r="F284" s="5"/>
    </row>
    <row r="285">
      <c r="A285" s="97"/>
      <c r="B285" s="142" t="s">
        <v>720</v>
      </c>
      <c r="C285" s="93"/>
      <c r="D285" s="93"/>
      <c r="E285" s="5"/>
      <c r="F285" s="5"/>
    </row>
    <row r="286">
      <c r="A286" s="97"/>
      <c r="B286" s="142" t="s">
        <v>721</v>
      </c>
      <c r="C286" s="93"/>
      <c r="D286" s="93"/>
      <c r="E286" s="5"/>
      <c r="F286" s="5"/>
    </row>
    <row r="287">
      <c r="A287" s="97"/>
      <c r="B287" s="142" t="s">
        <v>722</v>
      </c>
      <c r="C287" s="93"/>
      <c r="D287" s="93"/>
      <c r="E287" s="5"/>
      <c r="F287" s="5"/>
    </row>
    <row r="288">
      <c r="A288" s="97"/>
      <c r="B288" s="142" t="s">
        <v>723</v>
      </c>
      <c r="C288" s="93"/>
      <c r="D288" s="93"/>
      <c r="E288" s="5"/>
      <c r="F288" s="5"/>
    </row>
    <row r="289">
      <c r="A289" s="97"/>
      <c r="B289" s="142" t="s">
        <v>724</v>
      </c>
      <c r="C289" s="93"/>
      <c r="D289" s="93"/>
      <c r="E289" s="5"/>
      <c r="F289" s="5"/>
    </row>
    <row r="290">
      <c r="A290" s="97"/>
      <c r="B290" s="93"/>
      <c r="C290" s="93"/>
      <c r="D290" s="93"/>
      <c r="E290" s="5"/>
      <c r="F290" s="5"/>
    </row>
    <row r="291">
      <c r="A291" s="143" t="s">
        <v>694</v>
      </c>
      <c r="B291" s="111" t="s">
        <v>2769</v>
      </c>
      <c r="C291" s="144">
        <v>12.0</v>
      </c>
      <c r="D291" s="112"/>
      <c r="E291" s="5"/>
      <c r="F291" s="5"/>
    </row>
    <row r="292">
      <c r="A292" s="140" t="s">
        <v>3</v>
      </c>
      <c r="B292" s="95" t="s">
        <v>4</v>
      </c>
      <c r="C292" s="93"/>
      <c r="D292" s="93"/>
      <c r="E292" s="5"/>
      <c r="F292" s="5"/>
    </row>
    <row r="293">
      <c r="A293" s="141" t="s">
        <v>696</v>
      </c>
      <c r="B293" s="96">
        <v>4.0</v>
      </c>
      <c r="C293" s="93"/>
      <c r="D293" s="93"/>
      <c r="E293" s="5"/>
      <c r="F293" s="5"/>
    </row>
    <row r="294">
      <c r="A294" s="97"/>
      <c r="B294" s="142" t="s">
        <v>697</v>
      </c>
      <c r="C294" s="93" t="s">
        <v>3072</v>
      </c>
      <c r="D294" s="93" t="s">
        <v>698</v>
      </c>
      <c r="E294" s="5"/>
      <c r="F294" s="5"/>
    </row>
    <row r="295">
      <c r="A295" s="97"/>
      <c r="B295" s="142" t="s">
        <v>699</v>
      </c>
      <c r="C295" s="93" t="s">
        <v>3073</v>
      </c>
      <c r="D295" s="93" t="s">
        <v>700</v>
      </c>
      <c r="E295" s="5"/>
      <c r="F295" s="5"/>
    </row>
    <row r="296">
      <c r="A296" s="97"/>
      <c r="B296" s="142" t="s">
        <v>701</v>
      </c>
      <c r="C296" s="93" t="s">
        <v>3074</v>
      </c>
      <c r="D296" s="93" t="s">
        <v>736</v>
      </c>
      <c r="E296" s="5"/>
      <c r="F296" s="5"/>
    </row>
    <row r="297">
      <c r="A297" s="97"/>
      <c r="B297" s="142" t="s">
        <v>703</v>
      </c>
      <c r="C297" s="93" t="s">
        <v>3075</v>
      </c>
      <c r="D297" s="93" t="s">
        <v>739</v>
      </c>
      <c r="E297" s="5"/>
      <c r="F297" s="5"/>
    </row>
    <row r="298">
      <c r="A298" s="97"/>
      <c r="B298" s="142" t="s">
        <v>704</v>
      </c>
      <c r="C298" s="93"/>
      <c r="D298" s="93"/>
      <c r="E298" s="5"/>
      <c r="F298" s="5"/>
    </row>
    <row r="299">
      <c r="A299" s="97"/>
      <c r="B299" s="142" t="s">
        <v>705</v>
      </c>
      <c r="C299" s="93"/>
      <c r="D299" s="93"/>
      <c r="E299" s="5"/>
      <c r="F299" s="5"/>
    </row>
    <row r="300">
      <c r="A300" s="97"/>
      <c r="B300" s="142" t="s">
        <v>706</v>
      </c>
      <c r="C300" s="93"/>
      <c r="D300" s="93"/>
      <c r="E300" s="5"/>
      <c r="F300" s="5"/>
    </row>
    <row r="301">
      <c r="A301" s="97"/>
      <c r="B301" s="142" t="s">
        <v>707</v>
      </c>
      <c r="C301" s="93"/>
      <c r="D301" s="93"/>
      <c r="E301" s="5"/>
      <c r="F301" s="5"/>
    </row>
    <row r="302">
      <c r="A302" s="97"/>
      <c r="B302" s="142" t="s">
        <v>708</v>
      </c>
      <c r="C302" s="93"/>
      <c r="D302" s="93"/>
      <c r="E302" s="5"/>
      <c r="F302" s="5"/>
    </row>
    <row r="303">
      <c r="A303" s="97"/>
      <c r="B303" s="142" t="s">
        <v>709</v>
      </c>
      <c r="C303" s="93"/>
      <c r="D303" s="93"/>
      <c r="E303" s="5"/>
      <c r="F303" s="5"/>
    </row>
    <row r="304">
      <c r="A304" s="97"/>
      <c r="B304" s="142" t="s">
        <v>710</v>
      </c>
      <c r="C304" s="93"/>
      <c r="D304" s="93"/>
      <c r="E304" s="5"/>
      <c r="F304" s="5"/>
    </row>
    <row r="305">
      <c r="A305" s="97"/>
      <c r="B305" s="142" t="s">
        <v>711</v>
      </c>
      <c r="C305" s="93"/>
      <c r="D305" s="93"/>
      <c r="E305" s="5"/>
      <c r="F305" s="5"/>
    </row>
    <row r="306">
      <c r="A306" s="97"/>
      <c r="B306" s="142" t="s">
        <v>712</v>
      </c>
      <c r="C306" s="93"/>
      <c r="D306" s="93"/>
      <c r="E306" s="5"/>
      <c r="F306" s="5"/>
    </row>
    <row r="307">
      <c r="A307" s="97"/>
      <c r="B307" s="142" t="s">
        <v>713</v>
      </c>
      <c r="C307" s="93"/>
      <c r="D307" s="93"/>
      <c r="E307" s="5"/>
      <c r="F307" s="5"/>
    </row>
    <row r="308">
      <c r="A308" s="97"/>
      <c r="B308" s="142" t="s">
        <v>714</v>
      </c>
      <c r="C308" s="93"/>
      <c r="D308" s="93"/>
      <c r="E308" s="5"/>
      <c r="F308" s="5"/>
    </row>
    <row r="309">
      <c r="A309" s="97"/>
      <c r="B309" s="142" t="s">
        <v>715</v>
      </c>
      <c r="C309" s="93"/>
      <c r="D309" s="93"/>
      <c r="E309" s="5"/>
      <c r="F309" s="5"/>
    </row>
    <row r="310">
      <c r="A310" s="97"/>
      <c r="B310" s="142" t="s">
        <v>716</v>
      </c>
      <c r="C310" s="93"/>
      <c r="D310" s="93"/>
      <c r="E310" s="5"/>
      <c r="F310" s="5"/>
    </row>
    <row r="311">
      <c r="A311" s="97"/>
      <c r="B311" s="142" t="s">
        <v>717</v>
      </c>
      <c r="C311" s="93"/>
      <c r="D311" s="93"/>
      <c r="E311" s="5"/>
      <c r="F311" s="5"/>
    </row>
    <row r="312">
      <c r="A312" s="97"/>
      <c r="B312" s="142" t="s">
        <v>718</v>
      </c>
      <c r="C312" s="93"/>
      <c r="D312" s="93"/>
      <c r="E312" s="5"/>
      <c r="F312" s="5"/>
    </row>
    <row r="313">
      <c r="A313" s="97"/>
      <c r="B313" s="142" t="s">
        <v>719</v>
      </c>
      <c r="C313" s="93"/>
      <c r="D313" s="93"/>
      <c r="E313" s="5"/>
      <c r="F313" s="5"/>
    </row>
    <row r="314">
      <c r="A314" s="97"/>
      <c r="B314" s="142" t="s">
        <v>720</v>
      </c>
      <c r="C314" s="93"/>
      <c r="D314" s="93"/>
      <c r="E314" s="5"/>
      <c r="F314" s="5"/>
    </row>
    <row r="315">
      <c r="A315" s="97"/>
      <c r="B315" s="142" t="s">
        <v>721</v>
      </c>
      <c r="C315" s="93"/>
      <c r="D315" s="93"/>
      <c r="E315" s="5"/>
      <c r="F315" s="5"/>
    </row>
    <row r="316">
      <c r="A316" s="97"/>
      <c r="B316" s="142" t="s">
        <v>722</v>
      </c>
      <c r="C316" s="93"/>
      <c r="D316" s="93"/>
      <c r="E316" s="5"/>
      <c r="F316" s="5"/>
    </row>
    <row r="317">
      <c r="A317" s="97"/>
      <c r="B317" s="142" t="s">
        <v>723</v>
      </c>
      <c r="C317" s="93"/>
      <c r="D317" s="93"/>
      <c r="E317" s="5"/>
      <c r="F317" s="5"/>
    </row>
    <row r="318">
      <c r="A318" s="97"/>
      <c r="B318" s="142" t="s">
        <v>724</v>
      </c>
      <c r="C318" s="93"/>
      <c r="D318" s="93"/>
      <c r="E318" s="5"/>
      <c r="F318" s="5"/>
    </row>
    <row r="319">
      <c r="A319" s="97"/>
      <c r="B319" s="93"/>
      <c r="C319" s="93"/>
      <c r="D319" s="93"/>
      <c r="E319" s="5"/>
      <c r="F319" s="5"/>
    </row>
    <row r="320">
      <c r="A320" s="143" t="s">
        <v>694</v>
      </c>
      <c r="B320" s="111" t="s">
        <v>2831</v>
      </c>
      <c r="C320" s="144">
        <v>14.0</v>
      </c>
      <c r="D320" s="112"/>
      <c r="E320" s="22"/>
      <c r="F320" s="5"/>
    </row>
    <row r="321">
      <c r="A321" s="140" t="s">
        <v>3</v>
      </c>
      <c r="B321" s="95" t="s">
        <v>4</v>
      </c>
      <c r="C321" s="93"/>
      <c r="D321" s="93"/>
      <c r="E321" s="5"/>
      <c r="F321" s="5"/>
    </row>
    <row r="322">
      <c r="A322" s="141" t="s">
        <v>696</v>
      </c>
      <c r="B322" s="96">
        <v>3.0</v>
      </c>
      <c r="C322" s="93"/>
      <c r="D322" s="93"/>
      <c r="E322" s="5"/>
      <c r="F322" s="5"/>
    </row>
    <row r="323">
      <c r="A323" s="97"/>
      <c r="B323" s="142" t="s">
        <v>697</v>
      </c>
      <c r="C323" s="93" t="s">
        <v>3076</v>
      </c>
      <c r="D323" s="93" t="s">
        <v>698</v>
      </c>
      <c r="E323" s="5"/>
      <c r="F323" s="5"/>
    </row>
    <row r="324">
      <c r="A324" s="97"/>
      <c r="B324" s="142" t="s">
        <v>699</v>
      </c>
      <c r="C324" s="93" t="s">
        <v>3077</v>
      </c>
      <c r="D324" s="93" t="s">
        <v>700</v>
      </c>
      <c r="E324" s="5"/>
      <c r="F324" s="5"/>
    </row>
    <row r="325">
      <c r="A325" s="97"/>
      <c r="B325" s="142" t="s">
        <v>701</v>
      </c>
      <c r="C325" s="93" t="s">
        <v>3078</v>
      </c>
      <c r="D325" s="93" t="s">
        <v>740</v>
      </c>
      <c r="E325" s="5"/>
      <c r="F325" s="5"/>
    </row>
    <row r="326">
      <c r="A326" s="97"/>
      <c r="B326" s="142" t="s">
        <v>703</v>
      </c>
      <c r="C326" s="93"/>
      <c r="D326" s="93"/>
      <c r="E326" s="5"/>
      <c r="F326" s="5"/>
    </row>
    <row r="327">
      <c r="A327" s="97"/>
      <c r="B327" s="142" t="s">
        <v>704</v>
      </c>
      <c r="C327" s="92"/>
      <c r="D327" s="92"/>
      <c r="E327" s="5"/>
      <c r="F327" s="5"/>
    </row>
    <row r="328">
      <c r="A328" s="97"/>
      <c r="B328" s="142" t="s">
        <v>705</v>
      </c>
      <c r="C328" s="92"/>
      <c r="D328" s="92"/>
      <c r="E328" s="5"/>
      <c r="F328" s="5"/>
    </row>
    <row r="329">
      <c r="A329" s="97"/>
      <c r="B329" s="142" t="s">
        <v>706</v>
      </c>
      <c r="C329" s="92"/>
      <c r="D329" s="92"/>
      <c r="E329" s="5"/>
      <c r="F329" s="5"/>
    </row>
    <row r="330">
      <c r="A330" s="97"/>
      <c r="B330" s="142" t="s">
        <v>707</v>
      </c>
      <c r="C330" s="92"/>
      <c r="D330" s="92"/>
      <c r="E330" s="5"/>
      <c r="F330" s="5"/>
    </row>
    <row r="331">
      <c r="A331" s="97"/>
      <c r="B331" s="142" t="s">
        <v>708</v>
      </c>
      <c r="C331" s="92"/>
      <c r="D331" s="92"/>
      <c r="E331" s="5"/>
      <c r="F331" s="5"/>
    </row>
    <row r="332">
      <c r="A332" s="97"/>
      <c r="B332" s="142" t="s">
        <v>709</v>
      </c>
      <c r="C332" s="93"/>
      <c r="D332" s="93"/>
      <c r="E332" s="5"/>
      <c r="F332" s="5"/>
    </row>
    <row r="333">
      <c r="A333" s="97"/>
      <c r="B333" s="142" t="s">
        <v>710</v>
      </c>
      <c r="C333" s="93"/>
      <c r="D333" s="93"/>
      <c r="E333" s="5"/>
      <c r="F333" s="5"/>
    </row>
    <row r="334">
      <c r="A334" s="97"/>
      <c r="B334" s="142" t="s">
        <v>711</v>
      </c>
      <c r="C334" s="93"/>
      <c r="D334" s="93"/>
      <c r="E334" s="5"/>
      <c r="F334" s="5"/>
    </row>
    <row r="335">
      <c r="A335" s="97"/>
      <c r="B335" s="142" t="s">
        <v>712</v>
      </c>
      <c r="C335" s="93"/>
      <c r="D335" s="93"/>
      <c r="E335" s="5"/>
      <c r="F335" s="5"/>
    </row>
    <row r="336">
      <c r="A336" s="97"/>
      <c r="B336" s="142" t="s">
        <v>713</v>
      </c>
      <c r="C336" s="93"/>
      <c r="D336" s="93"/>
      <c r="E336" s="5"/>
      <c r="F336" s="5"/>
    </row>
    <row r="337">
      <c r="A337" s="97"/>
      <c r="B337" s="142" t="s">
        <v>714</v>
      </c>
      <c r="C337" s="93"/>
      <c r="D337" s="93"/>
      <c r="E337" s="5"/>
      <c r="F337" s="5"/>
    </row>
    <row r="338">
      <c r="A338" s="97"/>
      <c r="B338" s="142" t="s">
        <v>715</v>
      </c>
      <c r="C338" s="93"/>
      <c r="D338" s="93"/>
      <c r="E338" s="5"/>
      <c r="F338" s="5"/>
    </row>
    <row r="339">
      <c r="A339" s="97"/>
      <c r="B339" s="142" t="s">
        <v>716</v>
      </c>
      <c r="C339" s="93"/>
      <c r="D339" s="93"/>
      <c r="E339" s="5"/>
      <c r="F339" s="5"/>
    </row>
    <row r="340">
      <c r="A340" s="97"/>
      <c r="B340" s="142" t="s">
        <v>717</v>
      </c>
      <c r="C340" s="93"/>
      <c r="D340" s="93"/>
      <c r="E340" s="5"/>
      <c r="F340" s="5"/>
    </row>
    <row r="341">
      <c r="A341" s="97"/>
      <c r="B341" s="142" t="s">
        <v>718</v>
      </c>
      <c r="C341" s="93"/>
      <c r="D341" s="93"/>
      <c r="E341" s="5"/>
      <c r="F341" s="5"/>
    </row>
    <row r="342">
      <c r="A342" s="97"/>
      <c r="B342" s="142" t="s">
        <v>719</v>
      </c>
      <c r="C342" s="93"/>
      <c r="D342" s="93"/>
      <c r="E342" s="5"/>
      <c r="F342" s="5"/>
    </row>
    <row r="343">
      <c r="A343" s="97"/>
      <c r="B343" s="142" t="s">
        <v>720</v>
      </c>
      <c r="C343" s="93"/>
      <c r="D343" s="93"/>
      <c r="E343" s="5"/>
      <c r="F343" s="5"/>
    </row>
    <row r="344">
      <c r="A344" s="97"/>
      <c r="B344" s="142" t="s">
        <v>721</v>
      </c>
      <c r="C344" s="93"/>
      <c r="D344" s="93"/>
      <c r="E344" s="5"/>
      <c r="F344" s="5"/>
    </row>
    <row r="345">
      <c r="A345" s="97"/>
      <c r="B345" s="142" t="s">
        <v>722</v>
      </c>
      <c r="C345" s="93"/>
      <c r="D345" s="93"/>
      <c r="E345" s="5"/>
      <c r="F345" s="5"/>
    </row>
    <row r="346">
      <c r="A346" s="97"/>
      <c r="B346" s="142" t="s">
        <v>723</v>
      </c>
      <c r="C346" s="93"/>
      <c r="D346" s="93"/>
      <c r="E346" s="5"/>
      <c r="F346" s="5"/>
    </row>
    <row r="347">
      <c r="A347" s="97"/>
      <c r="B347" s="142" t="s">
        <v>724</v>
      </c>
      <c r="C347" s="93"/>
      <c r="D347" s="93"/>
      <c r="E347" s="5"/>
      <c r="F347" s="5"/>
    </row>
    <row r="348">
      <c r="A348" s="97"/>
      <c r="B348" s="93"/>
      <c r="C348" s="93"/>
      <c r="D348" s="93"/>
      <c r="E348" s="5"/>
      <c r="F348" s="5"/>
    </row>
    <row r="349">
      <c r="A349" s="143" t="s">
        <v>694</v>
      </c>
      <c r="B349" s="111" t="s">
        <v>2867</v>
      </c>
      <c r="C349" s="144">
        <v>15.0</v>
      </c>
      <c r="D349" s="112"/>
      <c r="E349" s="5" t="s">
        <v>729</v>
      </c>
      <c r="F349" s="5"/>
    </row>
    <row r="350">
      <c r="A350" s="140" t="s">
        <v>3</v>
      </c>
      <c r="B350" s="95" t="s">
        <v>4</v>
      </c>
      <c r="C350" s="93"/>
      <c r="D350" s="93"/>
      <c r="E350" s="5"/>
      <c r="F350" s="5"/>
    </row>
    <row r="351">
      <c r="A351" s="141" t="s">
        <v>696</v>
      </c>
      <c r="B351" s="96">
        <v>5.0</v>
      </c>
      <c r="C351" s="93"/>
      <c r="D351" s="93"/>
      <c r="E351" s="5"/>
      <c r="F351" s="5"/>
    </row>
    <row r="352">
      <c r="A352" s="97"/>
      <c r="B352" s="142" t="s">
        <v>697</v>
      </c>
      <c r="C352" s="93" t="s">
        <v>3079</v>
      </c>
      <c r="D352" s="93" t="s">
        <v>698</v>
      </c>
      <c r="E352" s="5"/>
      <c r="F352" s="5"/>
    </row>
    <row r="353">
      <c r="A353" s="97"/>
      <c r="B353" s="142" t="s">
        <v>699</v>
      </c>
      <c r="C353" s="93" t="s">
        <v>3080</v>
      </c>
      <c r="D353" s="93" t="s">
        <v>700</v>
      </c>
      <c r="E353" s="5"/>
      <c r="F353" s="5"/>
    </row>
    <row r="354">
      <c r="A354" s="97"/>
      <c r="B354" s="142" t="s">
        <v>701</v>
      </c>
      <c r="C354" s="93" t="s">
        <v>3081</v>
      </c>
      <c r="D354" s="93" t="s">
        <v>731</v>
      </c>
      <c r="E354" s="5"/>
      <c r="F354" s="5"/>
    </row>
    <row r="355">
      <c r="A355" s="97"/>
      <c r="B355" s="142" t="s">
        <v>703</v>
      </c>
      <c r="C355" s="93" t="s">
        <v>3082</v>
      </c>
      <c r="D355" s="93" t="s">
        <v>738</v>
      </c>
      <c r="E355" s="5"/>
      <c r="F355" s="5"/>
    </row>
    <row r="356">
      <c r="A356" s="97"/>
      <c r="B356" s="142" t="s">
        <v>704</v>
      </c>
      <c r="C356" s="93" t="s">
        <v>3083</v>
      </c>
      <c r="D356" s="93" t="s">
        <v>741</v>
      </c>
      <c r="E356" s="5"/>
      <c r="F356" s="5"/>
    </row>
    <row r="357">
      <c r="A357" s="97"/>
      <c r="B357" s="142" t="s">
        <v>705</v>
      </c>
      <c r="C357" s="93"/>
      <c r="D357" s="93"/>
      <c r="E357" s="5"/>
      <c r="F357" s="5"/>
    </row>
    <row r="358">
      <c r="A358" s="97"/>
      <c r="B358" s="142" t="s">
        <v>706</v>
      </c>
      <c r="C358" s="93"/>
      <c r="D358" s="93"/>
      <c r="E358" s="5"/>
      <c r="F358" s="5"/>
    </row>
    <row r="359">
      <c r="A359" s="97"/>
      <c r="B359" s="142" t="s">
        <v>707</v>
      </c>
      <c r="C359" s="93"/>
      <c r="D359" s="93"/>
      <c r="E359" s="5"/>
      <c r="F359" s="5"/>
    </row>
    <row r="360">
      <c r="A360" s="97"/>
      <c r="B360" s="142" t="s">
        <v>708</v>
      </c>
      <c r="C360" s="93"/>
      <c r="D360" s="93"/>
      <c r="E360" s="5"/>
      <c r="F360" s="5"/>
    </row>
    <row r="361">
      <c r="A361" s="97"/>
      <c r="B361" s="142" t="s">
        <v>709</v>
      </c>
      <c r="C361" s="93"/>
      <c r="D361" s="93"/>
      <c r="E361" s="5"/>
      <c r="F361" s="5"/>
    </row>
    <row r="362">
      <c r="A362" s="97"/>
      <c r="B362" s="142" t="s">
        <v>710</v>
      </c>
      <c r="C362" s="93"/>
      <c r="D362" s="93"/>
      <c r="E362" s="5"/>
      <c r="F362" s="5"/>
    </row>
    <row r="363">
      <c r="A363" s="97"/>
      <c r="B363" s="142" t="s">
        <v>711</v>
      </c>
      <c r="C363" s="93"/>
      <c r="D363" s="93"/>
      <c r="E363" s="5"/>
      <c r="F363" s="5"/>
    </row>
    <row r="364">
      <c r="A364" s="97"/>
      <c r="B364" s="142" t="s">
        <v>712</v>
      </c>
      <c r="C364" s="93"/>
      <c r="D364" s="93"/>
      <c r="E364" s="5"/>
      <c r="F364" s="5"/>
    </row>
    <row r="365">
      <c r="A365" s="97"/>
      <c r="B365" s="142" t="s">
        <v>713</v>
      </c>
      <c r="C365" s="93"/>
      <c r="D365" s="93"/>
      <c r="E365" s="5" t="s">
        <v>333</v>
      </c>
      <c r="F365" s="5"/>
    </row>
    <row r="366">
      <c r="A366" s="97"/>
      <c r="B366" s="142" t="s">
        <v>714</v>
      </c>
      <c r="C366" s="93"/>
      <c r="D366" s="93"/>
      <c r="E366" s="5"/>
      <c r="F366" s="5"/>
    </row>
    <row r="367">
      <c r="A367" s="97"/>
      <c r="B367" s="142" t="s">
        <v>715</v>
      </c>
      <c r="C367" s="93"/>
      <c r="D367" s="93"/>
      <c r="E367" s="5"/>
      <c r="F367" s="5"/>
    </row>
    <row r="368">
      <c r="A368" s="97"/>
      <c r="B368" s="142" t="s">
        <v>716</v>
      </c>
      <c r="C368" s="93"/>
      <c r="D368" s="93"/>
      <c r="E368" s="5"/>
      <c r="F368" s="5"/>
    </row>
    <row r="369">
      <c r="A369" s="97"/>
      <c r="B369" s="142" t="s">
        <v>717</v>
      </c>
      <c r="C369" s="93"/>
      <c r="D369" s="93"/>
      <c r="E369" s="5"/>
      <c r="F369" s="5"/>
    </row>
    <row r="370">
      <c r="A370" s="97"/>
      <c r="B370" s="142" t="s">
        <v>718</v>
      </c>
      <c r="C370" s="93"/>
      <c r="D370" s="93"/>
      <c r="E370" s="5"/>
      <c r="F370" s="5"/>
    </row>
    <row r="371">
      <c r="A371" s="97"/>
      <c r="B371" s="142" t="s">
        <v>719</v>
      </c>
      <c r="C371" s="93"/>
      <c r="D371" s="93"/>
      <c r="E371" s="5"/>
      <c r="F371" s="5"/>
    </row>
    <row r="372">
      <c r="A372" s="97"/>
      <c r="B372" s="142" t="s">
        <v>720</v>
      </c>
      <c r="C372" s="93"/>
      <c r="D372" s="93"/>
      <c r="E372" s="5"/>
      <c r="F372" s="5"/>
    </row>
    <row r="373">
      <c r="A373" s="97"/>
      <c r="B373" s="142" t="s">
        <v>721</v>
      </c>
      <c r="C373" s="93"/>
      <c r="D373" s="93"/>
      <c r="E373" s="5"/>
      <c r="F373" s="5"/>
    </row>
    <row r="374">
      <c r="A374" s="97"/>
      <c r="B374" s="142" t="s">
        <v>722</v>
      </c>
      <c r="C374" s="93"/>
      <c r="D374" s="93"/>
      <c r="E374" s="5"/>
      <c r="F374" s="5"/>
    </row>
    <row r="375">
      <c r="A375" s="97"/>
      <c r="B375" s="142" t="s">
        <v>723</v>
      </c>
      <c r="C375" s="93"/>
      <c r="D375" s="93"/>
      <c r="E375" s="5"/>
      <c r="F375" s="5"/>
    </row>
    <row r="376">
      <c r="A376" s="97"/>
      <c r="B376" s="142" t="s">
        <v>724</v>
      </c>
      <c r="C376" s="93"/>
      <c r="D376" s="93"/>
      <c r="E376" s="5"/>
      <c r="F376" s="5"/>
    </row>
    <row r="377">
      <c r="A377" s="97"/>
      <c r="B377" s="93"/>
      <c r="C377" s="93"/>
      <c r="D377" s="93"/>
      <c r="E377" s="5"/>
      <c r="F377" s="5"/>
    </row>
    <row r="378">
      <c r="A378" s="143" t="s">
        <v>694</v>
      </c>
      <c r="B378" s="111" t="s">
        <v>2885</v>
      </c>
      <c r="C378" s="144">
        <v>3.0</v>
      </c>
      <c r="D378" s="112"/>
      <c r="E378" s="5" t="s">
        <v>742</v>
      </c>
      <c r="F378" s="5"/>
    </row>
    <row r="379">
      <c r="A379" s="140" t="s">
        <v>3</v>
      </c>
      <c r="B379" s="95" t="s">
        <v>4</v>
      </c>
      <c r="C379" s="93"/>
      <c r="D379" s="93"/>
      <c r="E379" s="5"/>
      <c r="F379" s="5"/>
    </row>
    <row r="380">
      <c r="A380" s="141" t="s">
        <v>696</v>
      </c>
      <c r="B380" s="96">
        <v>9.0</v>
      </c>
      <c r="C380" s="93"/>
      <c r="D380" s="93"/>
      <c r="E380" s="5"/>
      <c r="F380" s="5"/>
    </row>
    <row r="381">
      <c r="A381" s="97"/>
      <c r="B381" s="142" t="s">
        <v>697</v>
      </c>
      <c r="C381" s="93" t="s">
        <v>3084</v>
      </c>
      <c r="D381" s="93" t="s">
        <v>698</v>
      </c>
      <c r="E381" s="5"/>
      <c r="F381" s="5"/>
    </row>
    <row r="382">
      <c r="A382" s="97"/>
      <c r="B382" s="142" t="s">
        <v>699</v>
      </c>
      <c r="C382" s="93" t="s">
        <v>3085</v>
      </c>
      <c r="D382" s="93" t="s">
        <v>700</v>
      </c>
      <c r="E382" s="5"/>
      <c r="F382" s="5"/>
    </row>
    <row r="383">
      <c r="A383" s="97"/>
      <c r="B383" s="142" t="s">
        <v>701</v>
      </c>
      <c r="C383" s="93" t="s">
        <v>3086</v>
      </c>
      <c r="D383" s="93" t="s">
        <v>736</v>
      </c>
      <c r="E383" s="5"/>
      <c r="F383" s="5"/>
    </row>
    <row r="384">
      <c r="A384" s="97"/>
      <c r="B384" s="142" t="s">
        <v>703</v>
      </c>
      <c r="C384" s="93" t="s">
        <v>3087</v>
      </c>
      <c r="D384" s="92" t="s">
        <v>726</v>
      </c>
      <c r="E384" s="5"/>
      <c r="F384" s="5"/>
    </row>
    <row r="385">
      <c r="A385" s="97"/>
      <c r="B385" s="142" t="s">
        <v>704</v>
      </c>
      <c r="C385" s="93" t="s">
        <v>3088</v>
      </c>
      <c r="D385" s="93" t="s">
        <v>743</v>
      </c>
      <c r="E385" s="5"/>
      <c r="F385" s="5"/>
    </row>
    <row r="386">
      <c r="A386" s="97"/>
      <c r="B386" s="142" t="s">
        <v>705</v>
      </c>
      <c r="C386" s="93" t="s">
        <v>3089</v>
      </c>
      <c r="D386" s="93" t="s">
        <v>732</v>
      </c>
      <c r="E386" s="5"/>
      <c r="F386" s="5"/>
    </row>
    <row r="387">
      <c r="A387" s="97"/>
      <c r="B387" s="142" t="s">
        <v>706</v>
      </c>
      <c r="C387" s="93" t="s">
        <v>3090</v>
      </c>
      <c r="D387" s="93" t="s">
        <v>731</v>
      </c>
      <c r="E387" s="5" t="s">
        <v>333</v>
      </c>
      <c r="F387" s="5"/>
    </row>
    <row r="388">
      <c r="A388" s="97"/>
      <c r="B388" s="142" t="s">
        <v>707</v>
      </c>
      <c r="C388" s="93" t="s">
        <v>3091</v>
      </c>
      <c r="D388" s="92" t="s">
        <v>734</v>
      </c>
      <c r="E388" s="5"/>
      <c r="F388" s="5"/>
    </row>
    <row r="389">
      <c r="A389" s="97"/>
      <c r="B389" s="142" t="s">
        <v>708</v>
      </c>
      <c r="C389" s="93" t="s">
        <v>3092</v>
      </c>
      <c r="D389" s="93" t="s">
        <v>744</v>
      </c>
      <c r="E389" s="5"/>
      <c r="F389" s="5"/>
    </row>
    <row r="390">
      <c r="A390" s="97"/>
      <c r="B390" s="142" t="s">
        <v>709</v>
      </c>
      <c r="C390" s="93"/>
      <c r="D390" s="93"/>
      <c r="E390" s="5"/>
      <c r="F390" s="5"/>
    </row>
    <row r="391">
      <c r="A391" s="97"/>
      <c r="B391" s="142" t="s">
        <v>710</v>
      </c>
      <c r="C391" s="93"/>
      <c r="D391" s="93"/>
      <c r="E391" s="5"/>
      <c r="F391" s="5"/>
    </row>
    <row r="392">
      <c r="A392" s="97"/>
      <c r="B392" s="142" t="s">
        <v>711</v>
      </c>
      <c r="C392" s="93"/>
      <c r="D392" s="93"/>
      <c r="E392" s="5"/>
      <c r="F392" s="5"/>
    </row>
    <row r="393">
      <c r="A393" s="97"/>
      <c r="B393" s="142" t="s">
        <v>712</v>
      </c>
      <c r="C393" s="93"/>
      <c r="D393" s="93"/>
      <c r="E393" s="5"/>
      <c r="F393" s="5"/>
    </row>
    <row r="394">
      <c r="A394" s="97"/>
      <c r="B394" s="142" t="s">
        <v>713</v>
      </c>
      <c r="C394" s="93"/>
      <c r="D394" s="93"/>
      <c r="E394" s="5"/>
      <c r="F394" s="5"/>
    </row>
    <row r="395">
      <c r="A395" s="97"/>
      <c r="B395" s="142" t="s">
        <v>714</v>
      </c>
      <c r="C395" s="93"/>
      <c r="D395" s="93"/>
      <c r="E395" s="5"/>
      <c r="F395" s="5"/>
    </row>
    <row r="396">
      <c r="A396" s="97"/>
      <c r="B396" s="142" t="s">
        <v>715</v>
      </c>
      <c r="C396" s="93"/>
      <c r="D396" s="93"/>
      <c r="E396" s="5"/>
      <c r="F396" s="5"/>
    </row>
    <row r="397">
      <c r="A397" s="97"/>
      <c r="B397" s="142" t="s">
        <v>716</v>
      </c>
      <c r="C397" s="93"/>
      <c r="D397" s="93"/>
      <c r="E397" s="5"/>
      <c r="F397" s="5"/>
    </row>
    <row r="398">
      <c r="A398" s="97"/>
      <c r="B398" s="142" t="s">
        <v>717</v>
      </c>
      <c r="C398" s="93"/>
      <c r="D398" s="93"/>
      <c r="E398" s="5"/>
      <c r="F398" s="5"/>
    </row>
    <row r="399">
      <c r="A399" s="97"/>
      <c r="B399" s="142" t="s">
        <v>718</v>
      </c>
      <c r="C399" s="93"/>
      <c r="D399" s="93"/>
      <c r="E399" s="5"/>
      <c r="F399" s="5"/>
    </row>
    <row r="400">
      <c r="A400" s="97"/>
      <c r="B400" s="142" t="s">
        <v>719</v>
      </c>
      <c r="C400" s="93"/>
      <c r="D400" s="93"/>
      <c r="E400" s="5"/>
      <c r="F400" s="5"/>
    </row>
    <row r="401">
      <c r="A401" s="97"/>
      <c r="B401" s="142" t="s">
        <v>720</v>
      </c>
      <c r="C401" s="93"/>
      <c r="D401" s="93"/>
      <c r="E401" s="5"/>
      <c r="F401" s="5"/>
    </row>
    <row r="402">
      <c r="A402" s="97"/>
      <c r="B402" s="142" t="s">
        <v>721</v>
      </c>
      <c r="C402" s="93"/>
      <c r="D402" s="93"/>
      <c r="E402" s="5"/>
      <c r="F402" s="5"/>
    </row>
    <row r="403">
      <c r="A403" s="97"/>
      <c r="B403" s="142" t="s">
        <v>722</v>
      </c>
      <c r="C403" s="93"/>
      <c r="D403" s="93"/>
      <c r="E403" s="5"/>
      <c r="F403" s="5"/>
    </row>
    <row r="404">
      <c r="A404" s="97"/>
      <c r="B404" s="142" t="s">
        <v>723</v>
      </c>
      <c r="C404" s="93"/>
      <c r="D404" s="93"/>
      <c r="E404" s="5"/>
      <c r="F404" s="5"/>
    </row>
    <row r="405">
      <c r="A405" s="97"/>
      <c r="B405" s="142" t="s">
        <v>724</v>
      </c>
      <c r="C405" s="93"/>
      <c r="D405" s="93"/>
      <c r="E405" s="5"/>
      <c r="F405" s="5"/>
    </row>
    <row r="406">
      <c r="A406" s="97"/>
      <c r="B406" s="93"/>
      <c r="C406" s="93"/>
      <c r="D406" s="93"/>
      <c r="E406" s="5"/>
      <c r="F406" s="5"/>
    </row>
    <row r="407">
      <c r="A407" s="143" t="s">
        <v>694</v>
      </c>
      <c r="B407" s="111" t="s">
        <v>2999</v>
      </c>
      <c r="C407" s="144">
        <v>16.0</v>
      </c>
      <c r="D407" s="112"/>
      <c r="E407" s="5" t="s">
        <v>729</v>
      </c>
      <c r="F407" s="5"/>
    </row>
    <row r="408">
      <c r="A408" s="140" t="s">
        <v>3</v>
      </c>
      <c r="B408" s="95" t="s">
        <v>4</v>
      </c>
      <c r="C408" s="93"/>
      <c r="D408" s="93"/>
      <c r="E408" s="5"/>
      <c r="F408" s="5"/>
    </row>
    <row r="409">
      <c r="A409" s="141" t="s">
        <v>696</v>
      </c>
      <c r="B409" s="96">
        <v>14.0</v>
      </c>
      <c r="C409" s="93"/>
      <c r="D409" s="93"/>
      <c r="E409" s="5"/>
      <c r="F409" s="5"/>
    </row>
    <row r="410">
      <c r="A410" s="97"/>
      <c r="B410" s="142" t="s">
        <v>697</v>
      </c>
      <c r="C410" s="93" t="s">
        <v>3093</v>
      </c>
      <c r="D410" s="93" t="s">
        <v>698</v>
      </c>
      <c r="E410" s="5"/>
      <c r="F410" s="5"/>
    </row>
    <row r="411">
      <c r="A411" s="93"/>
      <c r="B411" s="142" t="s">
        <v>699</v>
      </c>
      <c r="C411" s="93" t="s">
        <v>3094</v>
      </c>
      <c r="D411" s="93" t="s">
        <v>700</v>
      </c>
      <c r="E411" s="5"/>
      <c r="F411" s="5"/>
    </row>
    <row r="412">
      <c r="A412" s="97" t="s">
        <v>745</v>
      </c>
      <c r="B412" s="142" t="s">
        <v>701</v>
      </c>
      <c r="C412" s="93" t="s">
        <v>3095</v>
      </c>
      <c r="D412" s="93" t="s">
        <v>736</v>
      </c>
      <c r="E412" s="5"/>
      <c r="F412" s="5"/>
    </row>
    <row r="413">
      <c r="A413" s="97"/>
      <c r="B413" s="142" t="s">
        <v>703</v>
      </c>
      <c r="C413" s="93" t="s">
        <v>3096</v>
      </c>
      <c r="D413" s="92" t="s">
        <v>746</v>
      </c>
      <c r="E413" s="5"/>
      <c r="F413" s="5"/>
    </row>
    <row r="414">
      <c r="A414" s="97"/>
      <c r="B414" s="142" t="s">
        <v>704</v>
      </c>
      <c r="C414" s="93" t="s">
        <v>3097</v>
      </c>
      <c r="D414" s="93" t="s">
        <v>747</v>
      </c>
      <c r="E414" s="5"/>
      <c r="F414" s="5"/>
    </row>
    <row r="415">
      <c r="A415" s="97"/>
      <c r="B415" s="142" t="s">
        <v>705</v>
      </c>
      <c r="C415" s="93" t="s">
        <v>3098</v>
      </c>
      <c r="D415" s="93" t="s">
        <v>748</v>
      </c>
      <c r="E415" s="5"/>
      <c r="F415" s="5"/>
    </row>
    <row r="416">
      <c r="A416" s="97"/>
      <c r="B416" s="142" t="s">
        <v>706</v>
      </c>
      <c r="C416" s="94" t="s">
        <v>3099</v>
      </c>
      <c r="D416" s="94" t="s">
        <v>749</v>
      </c>
      <c r="E416" s="5"/>
      <c r="F416" s="5"/>
    </row>
    <row r="417">
      <c r="A417" s="97"/>
      <c r="B417" s="142" t="s">
        <v>707</v>
      </c>
      <c r="C417" s="93" t="s">
        <v>3100</v>
      </c>
      <c r="D417" s="93" t="s">
        <v>750</v>
      </c>
      <c r="E417" s="5"/>
      <c r="F417" s="5"/>
    </row>
    <row r="418">
      <c r="A418" s="97"/>
      <c r="B418" s="142" t="s">
        <v>708</v>
      </c>
      <c r="C418" s="93" t="s">
        <v>3101</v>
      </c>
      <c r="D418" s="93" t="s">
        <v>751</v>
      </c>
      <c r="E418" s="5"/>
      <c r="F418" s="5"/>
    </row>
    <row r="419">
      <c r="A419" s="97"/>
      <c r="B419" s="142" t="s">
        <v>709</v>
      </c>
      <c r="C419" s="94" t="s">
        <v>3102</v>
      </c>
      <c r="D419" s="94" t="s">
        <v>737</v>
      </c>
      <c r="E419" s="5"/>
      <c r="F419" s="5"/>
    </row>
    <row r="420">
      <c r="A420" s="97"/>
      <c r="B420" s="142" t="s">
        <v>710</v>
      </c>
      <c r="C420" s="93" t="s">
        <v>3103</v>
      </c>
      <c r="D420" s="93" t="s">
        <v>739</v>
      </c>
      <c r="E420" s="5"/>
      <c r="F420" s="5"/>
    </row>
    <row r="421">
      <c r="A421" s="97"/>
      <c r="B421" s="142" t="s">
        <v>711</v>
      </c>
      <c r="C421" s="93" t="s">
        <v>3104</v>
      </c>
      <c r="D421" s="5" t="s">
        <v>752</v>
      </c>
      <c r="E421" s="5"/>
      <c r="F421" s="5"/>
    </row>
    <row r="422">
      <c r="A422" s="97"/>
      <c r="B422" s="142" t="s">
        <v>712</v>
      </c>
      <c r="C422" s="94" t="s">
        <v>3105</v>
      </c>
      <c r="D422" s="94" t="s">
        <v>741</v>
      </c>
      <c r="E422" s="5"/>
      <c r="F422" s="5"/>
    </row>
    <row r="423">
      <c r="A423" s="97"/>
      <c r="B423" s="142" t="s">
        <v>713</v>
      </c>
      <c r="C423" s="93" t="s">
        <v>3106</v>
      </c>
      <c r="D423" s="93" t="s">
        <v>753</v>
      </c>
      <c r="E423" s="5"/>
      <c r="F423" s="5"/>
    </row>
    <row r="424">
      <c r="A424" s="97"/>
      <c r="B424" s="142" t="s">
        <v>714</v>
      </c>
      <c r="C424" s="5"/>
      <c r="D424" s="5"/>
      <c r="E424" s="5"/>
      <c r="F424" s="5"/>
    </row>
    <row r="425">
      <c r="A425" s="97"/>
      <c r="B425" s="142" t="s">
        <v>715</v>
      </c>
      <c r="C425" s="94"/>
      <c r="D425" s="94"/>
      <c r="E425" s="5" t="s">
        <v>333</v>
      </c>
      <c r="F425" s="5"/>
    </row>
    <row r="426">
      <c r="A426" s="97"/>
      <c r="B426" s="142" t="s">
        <v>716</v>
      </c>
      <c r="C426" s="93"/>
      <c r="D426" s="93"/>
      <c r="E426" s="5"/>
      <c r="F426" s="5"/>
    </row>
    <row r="427">
      <c r="A427" s="97"/>
      <c r="B427" s="142" t="s">
        <v>717</v>
      </c>
      <c r="C427" s="93"/>
      <c r="D427" s="93"/>
      <c r="E427" s="5"/>
      <c r="F427" s="5"/>
    </row>
    <row r="428">
      <c r="A428" s="97"/>
      <c r="B428" s="142" t="s">
        <v>718</v>
      </c>
      <c r="C428" s="93"/>
      <c r="D428" s="93"/>
      <c r="E428" s="5" t="s">
        <v>333</v>
      </c>
      <c r="F428" s="5"/>
    </row>
    <row r="429">
      <c r="A429" s="97"/>
      <c r="B429" s="142" t="s">
        <v>719</v>
      </c>
      <c r="C429" s="93"/>
      <c r="D429" s="93"/>
      <c r="E429" s="5"/>
      <c r="F429" s="5"/>
    </row>
    <row r="430">
      <c r="A430" s="97"/>
      <c r="B430" s="142" t="s">
        <v>720</v>
      </c>
      <c r="C430" s="93"/>
      <c r="D430" s="93"/>
      <c r="E430" s="5"/>
      <c r="F430" s="5"/>
    </row>
    <row r="431">
      <c r="A431" s="97"/>
      <c r="B431" s="142" t="s">
        <v>721</v>
      </c>
      <c r="C431" s="93"/>
      <c r="D431" s="93"/>
      <c r="E431" s="5"/>
      <c r="F431" s="5"/>
    </row>
    <row r="432">
      <c r="A432" s="97"/>
      <c r="B432" s="142" t="s">
        <v>722</v>
      </c>
      <c r="C432" s="93"/>
      <c r="D432" s="93"/>
      <c r="E432" s="5"/>
      <c r="F432" s="5"/>
    </row>
    <row r="433">
      <c r="A433" s="97"/>
      <c r="B433" s="142" t="s">
        <v>723</v>
      </c>
      <c r="C433" s="93"/>
      <c r="D433" s="93"/>
      <c r="E433" s="5"/>
      <c r="F433" s="5"/>
    </row>
    <row r="434">
      <c r="A434" s="97"/>
      <c r="B434" s="142" t="s">
        <v>724</v>
      </c>
      <c r="C434" s="93"/>
      <c r="D434" s="93"/>
      <c r="E434" s="5"/>
      <c r="F434" s="5"/>
    </row>
    <row r="435">
      <c r="A435" s="94"/>
      <c r="B435" s="5"/>
      <c r="C435" s="94"/>
      <c r="D435" s="94"/>
      <c r="E435" s="5"/>
      <c r="F435" s="5"/>
    </row>
    <row r="436">
      <c r="A436" s="143" t="s">
        <v>694</v>
      </c>
      <c r="B436" s="111" t="s">
        <v>2802</v>
      </c>
      <c r="C436" s="144">
        <v>17.0</v>
      </c>
      <c r="D436" s="112"/>
      <c r="E436" s="5"/>
      <c r="F436" s="5"/>
    </row>
    <row r="437">
      <c r="A437" s="140" t="s">
        <v>3</v>
      </c>
      <c r="B437" s="95" t="s">
        <v>4</v>
      </c>
      <c r="C437" s="93"/>
      <c r="D437" s="93"/>
      <c r="E437" s="5"/>
      <c r="F437" s="5"/>
    </row>
    <row r="438">
      <c r="A438" s="141" t="s">
        <v>696</v>
      </c>
      <c r="B438" s="96">
        <v>3.0</v>
      </c>
      <c r="C438" s="93"/>
      <c r="D438" s="93"/>
      <c r="E438" s="5"/>
      <c r="F438" s="5"/>
    </row>
    <row r="439">
      <c r="A439" s="97"/>
      <c r="B439" s="142" t="s">
        <v>697</v>
      </c>
      <c r="C439" s="93" t="s">
        <v>3107</v>
      </c>
      <c r="D439" s="93" t="s">
        <v>698</v>
      </c>
      <c r="E439" s="5"/>
      <c r="F439" s="5"/>
    </row>
    <row r="440">
      <c r="A440" s="97"/>
      <c r="B440" s="142" t="s">
        <v>699</v>
      </c>
      <c r="C440" s="93" t="s">
        <v>3108</v>
      </c>
      <c r="D440" s="93" t="s">
        <v>700</v>
      </c>
      <c r="E440" s="5"/>
      <c r="F440" s="5"/>
    </row>
    <row r="441">
      <c r="A441" s="97"/>
      <c r="B441" s="142" t="s">
        <v>701</v>
      </c>
      <c r="C441" s="93" t="s">
        <v>3109</v>
      </c>
      <c r="D441" s="93" t="s">
        <v>755</v>
      </c>
      <c r="E441" s="5"/>
      <c r="F441" s="5"/>
    </row>
    <row r="442">
      <c r="A442" s="97"/>
      <c r="B442" s="142" t="s">
        <v>703</v>
      </c>
      <c r="C442" s="93"/>
      <c r="D442" s="92"/>
      <c r="E442" s="5"/>
      <c r="F442" s="5"/>
    </row>
    <row r="443">
      <c r="A443" s="97"/>
      <c r="B443" s="142" t="s">
        <v>704</v>
      </c>
      <c r="C443" s="93"/>
      <c r="D443" s="93"/>
      <c r="E443" s="5"/>
      <c r="F443" s="5"/>
    </row>
    <row r="444">
      <c r="A444" s="97"/>
      <c r="B444" s="142" t="s">
        <v>705</v>
      </c>
      <c r="C444" s="93"/>
      <c r="D444" s="93"/>
      <c r="E444" s="5"/>
      <c r="F444" s="5"/>
    </row>
    <row r="445">
      <c r="A445" s="97"/>
      <c r="B445" s="142" t="s">
        <v>706</v>
      </c>
      <c r="C445" s="93"/>
      <c r="D445" s="93"/>
      <c r="E445" s="5"/>
      <c r="F445" s="5"/>
    </row>
    <row r="446">
      <c r="A446" s="97"/>
      <c r="B446" s="142" t="s">
        <v>707</v>
      </c>
      <c r="C446" s="93"/>
      <c r="D446" s="93"/>
      <c r="E446" s="5"/>
      <c r="F446" s="5"/>
    </row>
    <row r="447">
      <c r="A447" s="97"/>
      <c r="B447" s="142" t="s">
        <v>708</v>
      </c>
      <c r="C447" s="93"/>
      <c r="D447" s="93"/>
      <c r="E447" s="5"/>
      <c r="F447" s="5"/>
    </row>
    <row r="448">
      <c r="A448" s="97"/>
      <c r="B448" s="142" t="s">
        <v>709</v>
      </c>
      <c r="C448" s="93"/>
      <c r="D448" s="93"/>
      <c r="E448" s="5"/>
      <c r="F448" s="5"/>
    </row>
    <row r="449">
      <c r="A449" s="97"/>
      <c r="B449" s="142" t="s">
        <v>710</v>
      </c>
      <c r="C449" s="93"/>
      <c r="D449" s="93"/>
      <c r="E449" s="5"/>
      <c r="F449" s="5"/>
    </row>
    <row r="450">
      <c r="A450" s="97"/>
      <c r="B450" s="142" t="s">
        <v>711</v>
      </c>
      <c r="C450" s="93"/>
      <c r="D450" s="93"/>
      <c r="E450" s="5"/>
      <c r="F450" s="5"/>
    </row>
    <row r="451">
      <c r="A451" s="97"/>
      <c r="B451" s="142" t="s">
        <v>712</v>
      </c>
      <c r="C451" s="93"/>
      <c r="D451" s="93"/>
      <c r="E451" s="5"/>
      <c r="F451" s="5"/>
    </row>
    <row r="452">
      <c r="A452" s="97"/>
      <c r="B452" s="142" t="s">
        <v>713</v>
      </c>
      <c r="C452" s="93"/>
      <c r="D452" s="93"/>
      <c r="E452" s="5"/>
      <c r="F452" s="5"/>
    </row>
    <row r="453">
      <c r="A453" s="97"/>
      <c r="B453" s="142" t="s">
        <v>714</v>
      </c>
      <c r="C453" s="93"/>
      <c r="D453" s="93"/>
      <c r="E453" s="5"/>
      <c r="F453" s="5"/>
    </row>
    <row r="454">
      <c r="A454" s="97"/>
      <c r="B454" s="142" t="s">
        <v>715</v>
      </c>
      <c r="C454" s="93"/>
      <c r="D454" s="93"/>
      <c r="E454" s="5" t="s">
        <v>333</v>
      </c>
      <c r="F454" s="5"/>
    </row>
    <row r="455">
      <c r="A455" s="97"/>
      <c r="B455" s="142" t="s">
        <v>716</v>
      </c>
      <c r="C455" s="93"/>
      <c r="D455" s="93"/>
      <c r="E455" s="5"/>
      <c r="F455" s="5"/>
    </row>
    <row r="456">
      <c r="A456" s="97"/>
      <c r="B456" s="142" t="s">
        <v>717</v>
      </c>
      <c r="C456" s="93"/>
      <c r="D456" s="93"/>
      <c r="E456" s="5"/>
      <c r="F456" s="5"/>
    </row>
    <row r="457">
      <c r="A457" s="97"/>
      <c r="B457" s="142" t="s">
        <v>718</v>
      </c>
      <c r="C457" s="93"/>
      <c r="D457" s="93"/>
      <c r="E457" s="5" t="s">
        <v>333</v>
      </c>
      <c r="F457" s="5"/>
    </row>
    <row r="458">
      <c r="A458" s="97"/>
      <c r="B458" s="142" t="s">
        <v>719</v>
      </c>
      <c r="C458" s="93"/>
      <c r="D458" s="93"/>
      <c r="E458" s="5"/>
      <c r="F458" s="5"/>
    </row>
    <row r="459">
      <c r="A459" s="97"/>
      <c r="B459" s="142" t="s">
        <v>720</v>
      </c>
      <c r="C459" s="93"/>
      <c r="D459" s="93"/>
      <c r="E459" s="5"/>
      <c r="F459" s="5"/>
    </row>
    <row r="460">
      <c r="A460" s="97"/>
      <c r="B460" s="142" t="s">
        <v>721</v>
      </c>
      <c r="C460" s="93"/>
      <c r="D460" s="93"/>
      <c r="E460" s="5"/>
      <c r="F460" s="5"/>
    </row>
    <row r="461">
      <c r="A461" s="97"/>
      <c r="B461" s="142" t="s">
        <v>722</v>
      </c>
      <c r="C461" s="93"/>
      <c r="D461" s="93"/>
      <c r="E461" s="5"/>
      <c r="F461" s="5"/>
    </row>
    <row r="462">
      <c r="A462" s="97"/>
      <c r="B462" s="142" t="s">
        <v>723</v>
      </c>
      <c r="C462" s="93"/>
      <c r="D462" s="93"/>
      <c r="E462" s="5"/>
      <c r="F462" s="5"/>
    </row>
    <row r="463">
      <c r="A463" s="97"/>
      <c r="B463" s="142" t="s">
        <v>724</v>
      </c>
      <c r="C463" s="93"/>
      <c r="D463" s="93"/>
      <c r="E463" s="5"/>
      <c r="F463" s="5"/>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85" t="s">
        <v>0</v>
      </c>
      <c r="B1" s="86" t="s">
        <v>3110</v>
      </c>
      <c r="C1" s="87">
        <v>1.0</v>
      </c>
      <c r="D1" s="88"/>
      <c r="E1" s="89"/>
      <c r="F1" s="89"/>
      <c r="G1" s="90"/>
    </row>
    <row r="2">
      <c r="A2" s="91" t="s">
        <v>2</v>
      </c>
      <c r="B2" s="92" t="s">
        <v>3110</v>
      </c>
      <c r="C2" s="93"/>
      <c r="D2" s="93"/>
      <c r="E2" s="93"/>
      <c r="F2" s="93"/>
      <c r="G2" s="94"/>
    </row>
    <row r="3">
      <c r="A3" s="91" t="s">
        <v>3</v>
      </c>
      <c r="B3" s="95" t="s">
        <v>4</v>
      </c>
      <c r="C3" s="93"/>
      <c r="D3" s="93"/>
      <c r="E3" s="93"/>
      <c r="F3" s="93"/>
      <c r="G3" s="94"/>
    </row>
    <row r="4">
      <c r="A4" s="91" t="s">
        <v>5</v>
      </c>
      <c r="B4" s="96">
        <v>6.0</v>
      </c>
      <c r="C4" s="93"/>
      <c r="D4" s="93"/>
      <c r="E4" s="93"/>
      <c r="F4" s="93"/>
      <c r="G4" s="94"/>
    </row>
    <row r="5">
      <c r="A5" s="97"/>
      <c r="B5" s="98" t="s">
        <v>7</v>
      </c>
      <c r="C5" s="99" t="s">
        <v>8</v>
      </c>
      <c r="D5" s="100" t="s">
        <v>3111</v>
      </c>
      <c r="E5" s="100" t="s">
        <v>3112</v>
      </c>
      <c r="F5" s="101"/>
      <c r="G5" s="102"/>
    </row>
    <row r="6">
      <c r="A6" s="97"/>
      <c r="B6" s="98" t="s">
        <v>12</v>
      </c>
      <c r="C6" s="98" t="s">
        <v>8</v>
      </c>
      <c r="D6" s="100" t="s">
        <v>3113</v>
      </c>
      <c r="E6" s="100" t="s">
        <v>3114</v>
      </c>
      <c r="F6" s="101"/>
      <c r="G6" s="102"/>
    </row>
    <row r="7">
      <c r="A7" s="97"/>
      <c r="B7" s="98" t="s">
        <v>16</v>
      </c>
      <c r="C7" s="99" t="s">
        <v>17</v>
      </c>
      <c r="D7" s="100" t="s">
        <v>3115</v>
      </c>
      <c r="E7" s="103" t="s">
        <v>3116</v>
      </c>
      <c r="F7" s="101"/>
      <c r="G7" s="104" t="s">
        <v>3117</v>
      </c>
    </row>
    <row r="8">
      <c r="A8" s="97"/>
      <c r="B8" s="98" t="s">
        <v>22</v>
      </c>
      <c r="C8" s="98" t="s">
        <v>17</v>
      </c>
      <c r="D8" s="100" t="s">
        <v>3118</v>
      </c>
      <c r="E8" s="103" t="s">
        <v>3119</v>
      </c>
      <c r="F8" s="101"/>
      <c r="G8" s="104" t="s">
        <v>3120</v>
      </c>
    </row>
    <row r="9">
      <c r="A9" s="97"/>
      <c r="B9" s="98" t="s">
        <v>27</v>
      </c>
      <c r="C9" s="105" t="s">
        <v>28</v>
      </c>
      <c r="D9" s="103" t="s">
        <v>3121</v>
      </c>
      <c r="E9" s="103" t="s">
        <v>3122</v>
      </c>
      <c r="F9" s="101"/>
      <c r="G9" s="102"/>
    </row>
    <row r="10">
      <c r="A10" s="97"/>
      <c r="B10" s="98" t="s">
        <v>32</v>
      </c>
      <c r="C10" s="99" t="s">
        <v>28</v>
      </c>
      <c r="D10" s="100" t="s">
        <v>3123</v>
      </c>
      <c r="E10" s="103" t="s">
        <v>3124</v>
      </c>
      <c r="F10" s="101"/>
      <c r="G10" s="102"/>
    </row>
    <row r="11">
      <c r="A11" s="91" t="s">
        <v>36</v>
      </c>
      <c r="B11" s="96">
        <v>4.0</v>
      </c>
      <c r="C11" s="93"/>
      <c r="D11" s="93"/>
      <c r="E11" s="93"/>
      <c r="F11" s="93"/>
      <c r="G11" s="94"/>
    </row>
    <row r="12">
      <c r="A12" s="91"/>
      <c r="B12" s="106" t="s">
        <v>7</v>
      </c>
      <c r="C12" s="106" t="s">
        <v>8</v>
      </c>
      <c r="D12" s="103" t="s">
        <v>3125</v>
      </c>
      <c r="E12" s="103" t="s">
        <v>3126</v>
      </c>
      <c r="F12" s="93"/>
      <c r="G12" s="102"/>
    </row>
    <row r="13">
      <c r="A13" s="91"/>
      <c r="B13" s="106" t="s">
        <v>12</v>
      </c>
      <c r="C13" s="107" t="s">
        <v>28</v>
      </c>
      <c r="D13" s="103" t="s">
        <v>3127</v>
      </c>
      <c r="E13" s="100" t="s">
        <v>3128</v>
      </c>
      <c r="F13" s="93"/>
      <c r="G13" s="102"/>
    </row>
    <row r="14">
      <c r="A14" s="91"/>
      <c r="B14" s="106" t="s">
        <v>16</v>
      </c>
      <c r="C14" s="106" t="s">
        <v>17</v>
      </c>
      <c r="D14" s="103" t="s">
        <v>3129</v>
      </c>
      <c r="E14" s="103" t="s">
        <v>3130</v>
      </c>
      <c r="F14" s="93"/>
      <c r="G14" s="104" t="s">
        <v>3131</v>
      </c>
    </row>
    <row r="15">
      <c r="A15" s="91"/>
      <c r="B15" s="106" t="s">
        <v>22</v>
      </c>
      <c r="C15" s="107" t="s">
        <v>17</v>
      </c>
      <c r="D15" s="103" t="s">
        <v>3132</v>
      </c>
      <c r="E15" s="103" t="s">
        <v>3133</v>
      </c>
      <c r="F15" s="93"/>
      <c r="G15" s="104" t="s">
        <v>3134</v>
      </c>
    </row>
    <row r="16">
      <c r="A16" s="108" t="s">
        <v>0</v>
      </c>
      <c r="B16" s="109" t="s">
        <v>3135</v>
      </c>
      <c r="C16" s="110">
        <v>23.0</v>
      </c>
      <c r="D16" s="111"/>
      <c r="E16" s="112"/>
      <c r="F16" s="112"/>
      <c r="G16" s="113"/>
    </row>
    <row r="17">
      <c r="A17" s="91" t="s">
        <v>2</v>
      </c>
      <c r="B17" s="122" t="s">
        <v>3135</v>
      </c>
      <c r="C17" s="93"/>
      <c r="D17" s="93"/>
      <c r="E17" s="93"/>
      <c r="F17" s="93"/>
      <c r="G17" s="94"/>
    </row>
    <row r="18">
      <c r="A18" s="91" t="s">
        <v>3</v>
      </c>
      <c r="B18" s="95" t="s">
        <v>4</v>
      </c>
      <c r="C18" s="93"/>
      <c r="D18" s="93"/>
      <c r="E18" s="93"/>
      <c r="F18" s="93"/>
      <c r="G18" s="94"/>
    </row>
    <row r="19">
      <c r="A19" s="91" t="s">
        <v>5</v>
      </c>
      <c r="B19" s="96">
        <v>4.0</v>
      </c>
      <c r="C19" s="93"/>
      <c r="D19" s="93"/>
      <c r="E19" s="93"/>
      <c r="F19" s="93"/>
      <c r="G19" s="94"/>
    </row>
    <row r="20">
      <c r="A20" s="97"/>
      <c r="B20" s="98" t="s">
        <v>7</v>
      </c>
      <c r="C20" s="98" t="s">
        <v>8</v>
      </c>
      <c r="D20" s="100" t="s">
        <v>3136</v>
      </c>
      <c r="E20" s="100" t="s">
        <v>3137</v>
      </c>
      <c r="F20" s="103" t="s">
        <v>3138</v>
      </c>
      <c r="G20" s="102"/>
    </row>
    <row r="21">
      <c r="A21" s="114"/>
      <c r="B21" s="115" t="s">
        <v>12</v>
      </c>
      <c r="C21" s="98" t="s">
        <v>57</v>
      </c>
      <c r="D21" s="100" t="s">
        <v>3139</v>
      </c>
      <c r="E21" s="100" t="s">
        <v>3140</v>
      </c>
      <c r="F21" s="93"/>
      <c r="G21" s="102"/>
    </row>
    <row r="22">
      <c r="A22" s="97"/>
      <c r="B22" s="98" t="s">
        <v>16</v>
      </c>
      <c r="C22" s="98" t="s">
        <v>61</v>
      </c>
      <c r="D22" s="100" t="s">
        <v>3141</v>
      </c>
      <c r="E22" s="100" t="s">
        <v>3142</v>
      </c>
      <c r="F22" s="93"/>
      <c r="G22" s="102"/>
    </row>
    <row r="23">
      <c r="A23" s="97"/>
      <c r="B23" s="98" t="s">
        <v>22</v>
      </c>
      <c r="C23" s="98" t="s">
        <v>65</v>
      </c>
      <c r="D23" s="100" t="s">
        <v>3143</v>
      </c>
      <c r="E23" s="100" t="s">
        <v>3144</v>
      </c>
      <c r="F23" s="93"/>
      <c r="G23" s="102"/>
    </row>
    <row r="24">
      <c r="A24" s="91" t="s">
        <v>36</v>
      </c>
      <c r="B24" s="96">
        <v>3.0</v>
      </c>
      <c r="C24" s="93"/>
      <c r="D24" s="92"/>
      <c r="E24" s="92"/>
      <c r="F24" s="92"/>
      <c r="G24" s="94"/>
    </row>
    <row r="25">
      <c r="A25" s="97"/>
      <c r="B25" s="106" t="s">
        <v>7</v>
      </c>
      <c r="C25" s="106" t="s">
        <v>8</v>
      </c>
      <c r="D25" s="103" t="s">
        <v>3145</v>
      </c>
      <c r="E25" s="100" t="s">
        <v>3146</v>
      </c>
      <c r="F25" s="103" t="s">
        <v>3147</v>
      </c>
      <c r="G25" s="102"/>
    </row>
    <row r="26">
      <c r="A26" s="97"/>
      <c r="B26" s="106" t="s">
        <v>12</v>
      </c>
      <c r="C26" s="106" t="s">
        <v>61</v>
      </c>
      <c r="D26" s="100" t="s">
        <v>3148</v>
      </c>
      <c r="E26" s="100" t="s">
        <v>3149</v>
      </c>
      <c r="F26" s="93"/>
      <c r="G26" s="102"/>
    </row>
    <row r="27">
      <c r="A27" s="97"/>
      <c r="B27" s="106" t="s">
        <v>16</v>
      </c>
      <c r="C27" s="106" t="s">
        <v>57</v>
      </c>
      <c r="D27" s="100" t="s">
        <v>3150</v>
      </c>
      <c r="E27" s="100" t="s">
        <v>3151</v>
      </c>
      <c r="F27" s="93"/>
      <c r="G27" s="94"/>
    </row>
    <row r="28">
      <c r="A28" s="116" t="s">
        <v>0</v>
      </c>
      <c r="B28" s="109" t="s">
        <v>3152</v>
      </c>
      <c r="C28" s="110">
        <v>26.0</v>
      </c>
      <c r="D28" s="111"/>
      <c r="E28" s="112"/>
      <c r="F28" s="112"/>
      <c r="G28" s="113"/>
    </row>
    <row r="29">
      <c r="A29" s="91" t="s">
        <v>2</v>
      </c>
      <c r="B29" s="122" t="s">
        <v>3152</v>
      </c>
      <c r="C29" s="93"/>
      <c r="D29" s="93"/>
      <c r="E29" s="93"/>
      <c r="F29" s="93"/>
      <c r="G29" s="94"/>
    </row>
    <row r="30">
      <c r="A30" s="91" t="s">
        <v>3</v>
      </c>
      <c r="B30" s="95" t="s">
        <v>4</v>
      </c>
      <c r="C30" s="93"/>
      <c r="D30" s="93"/>
      <c r="E30" s="93"/>
      <c r="F30" s="93"/>
      <c r="G30" s="94"/>
    </row>
    <row r="31">
      <c r="A31" s="91" t="s">
        <v>5</v>
      </c>
      <c r="B31" s="96">
        <v>3.0</v>
      </c>
      <c r="C31" s="93"/>
      <c r="D31" s="93"/>
      <c r="E31" s="93"/>
      <c r="F31" s="93"/>
      <c r="G31" s="94"/>
    </row>
    <row r="32">
      <c r="A32" s="97"/>
      <c r="B32" s="98" t="s">
        <v>7</v>
      </c>
      <c r="C32" s="99" t="s">
        <v>8</v>
      </c>
      <c r="D32" s="100" t="s">
        <v>3153</v>
      </c>
      <c r="E32" s="103" t="s">
        <v>3154</v>
      </c>
      <c r="F32" s="101"/>
      <c r="G32" s="102"/>
    </row>
    <row r="33">
      <c r="A33" s="114"/>
      <c r="B33" s="115" t="s">
        <v>12</v>
      </c>
      <c r="C33" s="99" t="s">
        <v>17</v>
      </c>
      <c r="D33" s="100" t="s">
        <v>3155</v>
      </c>
      <c r="E33" s="103" t="s">
        <v>3156</v>
      </c>
      <c r="F33" s="101"/>
      <c r="G33" s="104" t="s">
        <v>3157</v>
      </c>
    </row>
    <row r="34">
      <c r="A34" s="97"/>
      <c r="B34" s="98" t="s">
        <v>16</v>
      </c>
      <c r="C34" s="99" t="s">
        <v>28</v>
      </c>
      <c r="D34" s="100" t="s">
        <v>3158</v>
      </c>
      <c r="E34" s="103" t="s">
        <v>3159</v>
      </c>
      <c r="F34" s="101"/>
      <c r="G34" s="102"/>
    </row>
    <row r="35">
      <c r="A35" s="91" t="s">
        <v>36</v>
      </c>
      <c r="B35" s="96">
        <v>3.0</v>
      </c>
      <c r="C35" s="93"/>
      <c r="D35" s="92"/>
      <c r="E35" s="93"/>
      <c r="F35" s="92"/>
      <c r="G35" s="94"/>
    </row>
    <row r="36">
      <c r="A36" s="97"/>
      <c r="B36" s="106" t="s">
        <v>7</v>
      </c>
      <c r="C36" s="107" t="s">
        <v>8</v>
      </c>
      <c r="D36" s="100" t="s">
        <v>3160</v>
      </c>
      <c r="E36" s="100" t="s">
        <v>3161</v>
      </c>
      <c r="F36" s="101"/>
      <c r="G36" s="102"/>
    </row>
    <row r="37">
      <c r="A37" s="97"/>
      <c r="B37" s="106" t="s">
        <v>12</v>
      </c>
      <c r="C37" s="107" t="s">
        <v>28</v>
      </c>
      <c r="D37" s="100" t="s">
        <v>3162</v>
      </c>
      <c r="E37" s="100" t="s">
        <v>3163</v>
      </c>
      <c r="F37" s="101"/>
      <c r="G37" s="102"/>
    </row>
    <row r="38">
      <c r="A38" s="97"/>
      <c r="B38" s="106" t="s">
        <v>16</v>
      </c>
      <c r="C38" s="107" t="s">
        <v>17</v>
      </c>
      <c r="D38" s="100" t="s">
        <v>3164</v>
      </c>
      <c r="E38" s="100" t="s">
        <v>3165</v>
      </c>
      <c r="F38" s="101"/>
      <c r="G38" s="104" t="s">
        <v>3166</v>
      </c>
    </row>
    <row r="39">
      <c r="A39" s="116" t="s">
        <v>0</v>
      </c>
      <c r="B39" s="109" t="s">
        <v>3167</v>
      </c>
      <c r="C39" s="110">
        <v>27.0</v>
      </c>
      <c r="D39" s="111"/>
      <c r="E39" s="112"/>
      <c r="F39" s="112"/>
      <c r="G39" s="113"/>
    </row>
    <row r="40">
      <c r="A40" s="91" t="s">
        <v>2</v>
      </c>
      <c r="B40" s="122" t="s">
        <v>3167</v>
      </c>
      <c r="C40" s="93"/>
      <c r="D40" s="93"/>
      <c r="E40" s="93"/>
      <c r="F40" s="93"/>
      <c r="G40" s="94"/>
    </row>
    <row r="41">
      <c r="A41" s="91" t="s">
        <v>3</v>
      </c>
      <c r="B41" s="95" t="s">
        <v>4</v>
      </c>
      <c r="C41" s="93"/>
      <c r="D41" s="93"/>
      <c r="E41" s="93"/>
      <c r="F41" s="93"/>
      <c r="G41" s="94"/>
    </row>
    <row r="42">
      <c r="A42" s="91" t="s">
        <v>5</v>
      </c>
      <c r="B42" s="96">
        <v>3.0</v>
      </c>
      <c r="C42" s="93"/>
      <c r="D42" s="93"/>
      <c r="E42" s="93"/>
      <c r="F42" s="93"/>
      <c r="G42" s="94"/>
    </row>
    <row r="43">
      <c r="A43" s="97"/>
      <c r="B43" s="98" t="s">
        <v>7</v>
      </c>
      <c r="C43" s="99" t="s">
        <v>8</v>
      </c>
      <c r="D43" s="100" t="s">
        <v>3168</v>
      </c>
      <c r="E43" s="103" t="s">
        <v>3169</v>
      </c>
      <c r="F43" s="101"/>
      <c r="G43" s="102"/>
    </row>
    <row r="44">
      <c r="A44" s="97"/>
      <c r="B44" s="98" t="s">
        <v>12</v>
      </c>
      <c r="C44" s="99" t="s">
        <v>17</v>
      </c>
      <c r="D44" s="100" t="s">
        <v>3170</v>
      </c>
      <c r="E44" s="103" t="s">
        <v>3171</v>
      </c>
      <c r="F44" s="101"/>
      <c r="G44" s="104" t="s">
        <v>3172</v>
      </c>
    </row>
    <row r="45">
      <c r="A45" s="97"/>
      <c r="B45" s="98" t="s">
        <v>16</v>
      </c>
      <c r="C45" s="99" t="s">
        <v>28</v>
      </c>
      <c r="D45" s="100" t="s">
        <v>3173</v>
      </c>
      <c r="E45" s="103" t="s">
        <v>3174</v>
      </c>
      <c r="F45" s="101"/>
      <c r="G45" s="102"/>
    </row>
    <row r="46">
      <c r="A46" s="91" t="s">
        <v>36</v>
      </c>
      <c r="B46" s="96">
        <v>3.0</v>
      </c>
      <c r="C46" s="93"/>
      <c r="D46" s="92"/>
      <c r="E46" s="93"/>
      <c r="F46" s="92"/>
      <c r="G46" s="94"/>
    </row>
    <row r="47">
      <c r="A47" s="97"/>
      <c r="B47" s="106" t="s">
        <v>7</v>
      </c>
      <c r="C47" s="107" t="s">
        <v>8</v>
      </c>
      <c r="D47" s="100" t="s">
        <v>3175</v>
      </c>
      <c r="E47" s="100" t="s">
        <v>3176</v>
      </c>
      <c r="F47" s="101"/>
      <c r="G47" s="102"/>
    </row>
    <row r="48">
      <c r="A48" s="97"/>
      <c r="B48" s="106" t="s">
        <v>12</v>
      </c>
      <c r="C48" s="107" t="s">
        <v>28</v>
      </c>
      <c r="D48" s="100" t="s">
        <v>3177</v>
      </c>
      <c r="E48" s="100" t="s">
        <v>3178</v>
      </c>
      <c r="F48" s="101"/>
      <c r="G48" s="102"/>
    </row>
    <row r="49">
      <c r="A49" s="97"/>
      <c r="B49" s="106" t="s">
        <v>16</v>
      </c>
      <c r="C49" s="107" t="s">
        <v>17</v>
      </c>
      <c r="D49" s="100" t="s">
        <v>3179</v>
      </c>
      <c r="E49" s="100" t="s">
        <v>3180</v>
      </c>
      <c r="F49" s="101"/>
      <c r="G49" s="104" t="s">
        <v>3181</v>
      </c>
    </row>
    <row r="50">
      <c r="A50" s="116" t="s">
        <v>0</v>
      </c>
      <c r="B50" s="109" t="s">
        <v>3152</v>
      </c>
      <c r="C50" s="110">
        <v>72.0</v>
      </c>
      <c r="D50" s="111"/>
      <c r="E50" s="112"/>
      <c r="F50" s="112"/>
      <c r="G50" s="113"/>
    </row>
    <row r="51">
      <c r="A51" s="91" t="s">
        <v>2</v>
      </c>
      <c r="B51" s="122" t="s">
        <v>3152</v>
      </c>
      <c r="C51" s="93"/>
      <c r="D51" s="93"/>
      <c r="E51" s="93"/>
      <c r="F51" s="93"/>
      <c r="G51" s="94"/>
    </row>
    <row r="52">
      <c r="A52" s="91" t="s">
        <v>3</v>
      </c>
      <c r="B52" s="95" t="s">
        <v>4</v>
      </c>
      <c r="C52" s="93"/>
      <c r="D52" s="93"/>
      <c r="E52" s="93"/>
      <c r="F52" s="93"/>
      <c r="G52" s="94"/>
    </row>
    <row r="53">
      <c r="A53" s="91" t="s">
        <v>5</v>
      </c>
      <c r="B53" s="96">
        <v>6.0</v>
      </c>
      <c r="C53" s="93"/>
      <c r="D53" s="93"/>
      <c r="E53" s="93"/>
      <c r="F53" s="93"/>
      <c r="G53" s="94"/>
    </row>
    <row r="54">
      <c r="A54" s="97"/>
      <c r="B54" s="98" t="s">
        <v>7</v>
      </c>
      <c r="C54" s="99" t="s">
        <v>8</v>
      </c>
      <c r="D54" s="100" t="s">
        <v>3182</v>
      </c>
      <c r="E54" s="103" t="s">
        <v>3183</v>
      </c>
      <c r="F54" s="101"/>
      <c r="G54" s="102"/>
    </row>
    <row r="55">
      <c r="A55" s="114"/>
      <c r="B55" s="98" t="s">
        <v>12</v>
      </c>
      <c r="C55" s="99" t="s">
        <v>17</v>
      </c>
      <c r="D55" s="100" t="s">
        <v>3184</v>
      </c>
      <c r="E55" s="103" t="s">
        <v>3185</v>
      </c>
      <c r="F55" s="101"/>
      <c r="G55" s="104" t="s">
        <v>3186</v>
      </c>
    </row>
    <row r="56">
      <c r="A56" s="97"/>
      <c r="B56" s="98" t="s">
        <v>16</v>
      </c>
      <c r="C56" s="99" t="s">
        <v>28</v>
      </c>
      <c r="D56" s="100" t="s">
        <v>3187</v>
      </c>
      <c r="E56" s="103" t="s">
        <v>3188</v>
      </c>
      <c r="F56" s="101"/>
      <c r="G56" s="102"/>
    </row>
    <row r="57">
      <c r="A57" s="97"/>
      <c r="B57" s="98" t="s">
        <v>22</v>
      </c>
      <c r="C57" s="99" t="s">
        <v>61</v>
      </c>
      <c r="D57" s="100" t="s">
        <v>3189</v>
      </c>
      <c r="E57" s="100" t="s">
        <v>3190</v>
      </c>
      <c r="F57" s="101"/>
      <c r="G57" s="102"/>
    </row>
    <row r="58">
      <c r="A58" s="97"/>
      <c r="B58" s="98" t="s">
        <v>27</v>
      </c>
      <c r="C58" s="99" t="s">
        <v>113</v>
      </c>
      <c r="D58" s="100" t="s">
        <v>3191</v>
      </c>
      <c r="E58" s="100" t="s">
        <v>3192</v>
      </c>
      <c r="F58" s="101"/>
      <c r="G58" s="102"/>
    </row>
    <row r="59">
      <c r="A59" s="97"/>
      <c r="B59" s="98" t="s">
        <v>32</v>
      </c>
      <c r="C59" s="99" t="s">
        <v>61</v>
      </c>
      <c r="D59" s="100" t="s">
        <v>3193</v>
      </c>
      <c r="E59" s="100" t="s">
        <v>3194</v>
      </c>
      <c r="F59" s="101"/>
      <c r="G59" s="101"/>
    </row>
    <row r="60">
      <c r="A60" s="91" t="s">
        <v>36</v>
      </c>
      <c r="B60" s="96">
        <v>6.0</v>
      </c>
      <c r="C60" s="93"/>
      <c r="D60" s="92"/>
      <c r="E60" s="93"/>
      <c r="F60" s="92"/>
      <c r="G60" s="94"/>
    </row>
    <row r="61">
      <c r="A61" s="97"/>
      <c r="B61" s="106" t="s">
        <v>7</v>
      </c>
      <c r="C61" s="107" t="s">
        <v>8</v>
      </c>
      <c r="D61" s="100" t="s">
        <v>3195</v>
      </c>
      <c r="E61" s="100" t="s">
        <v>3196</v>
      </c>
      <c r="F61" s="101"/>
      <c r="G61" s="102"/>
    </row>
    <row r="62">
      <c r="A62" s="97"/>
      <c r="B62" s="106" t="s">
        <v>12</v>
      </c>
      <c r="C62" s="106" t="s">
        <v>61</v>
      </c>
      <c r="D62" s="94" t="s">
        <v>3197</v>
      </c>
      <c r="E62" s="94" t="s">
        <v>3198</v>
      </c>
      <c r="F62" s="94"/>
      <c r="G62" s="94"/>
    </row>
    <row r="63">
      <c r="A63" s="97"/>
      <c r="B63" s="106" t="s">
        <v>16</v>
      </c>
      <c r="C63" s="107" t="s">
        <v>113</v>
      </c>
      <c r="D63" s="100" t="s">
        <v>3199</v>
      </c>
      <c r="E63" s="100" t="s">
        <v>3200</v>
      </c>
      <c r="F63" s="101"/>
      <c r="G63" s="102"/>
    </row>
    <row r="64">
      <c r="A64" s="97"/>
      <c r="B64" s="106" t="s">
        <v>22</v>
      </c>
      <c r="C64" s="107" t="s">
        <v>61</v>
      </c>
      <c r="D64" s="100" t="s">
        <v>3201</v>
      </c>
      <c r="E64" s="100" t="s">
        <v>3202</v>
      </c>
      <c r="F64" s="101"/>
      <c r="G64" s="102"/>
    </row>
    <row r="65">
      <c r="A65" s="97"/>
      <c r="B65" s="106" t="s">
        <v>27</v>
      </c>
      <c r="C65" s="107" t="s">
        <v>28</v>
      </c>
      <c r="D65" s="100" t="s">
        <v>3203</v>
      </c>
      <c r="E65" s="100" t="s">
        <v>3204</v>
      </c>
      <c r="F65" s="101"/>
      <c r="G65" s="102"/>
    </row>
    <row r="66">
      <c r="A66" s="97"/>
      <c r="B66" s="106" t="s">
        <v>32</v>
      </c>
      <c r="C66" s="107" t="s">
        <v>17</v>
      </c>
      <c r="D66" s="100" t="s">
        <v>3205</v>
      </c>
      <c r="E66" s="100" t="s">
        <v>3206</v>
      </c>
      <c r="F66" s="101"/>
      <c r="G66" s="104" t="s">
        <v>3207</v>
      </c>
    </row>
    <row r="67">
      <c r="A67" s="116" t="s">
        <v>0</v>
      </c>
      <c r="B67" s="109" t="s">
        <v>3167</v>
      </c>
      <c r="C67" s="110">
        <v>71.0</v>
      </c>
      <c r="D67" s="111"/>
      <c r="E67" s="112"/>
      <c r="F67" s="112"/>
      <c r="G67" s="113"/>
    </row>
    <row r="68">
      <c r="A68" s="91" t="s">
        <v>2</v>
      </c>
      <c r="B68" s="122" t="s">
        <v>3167</v>
      </c>
      <c r="C68" s="93"/>
      <c r="D68" s="93"/>
      <c r="E68" s="93"/>
      <c r="F68" s="93"/>
      <c r="G68" s="94"/>
    </row>
    <row r="69">
      <c r="A69" s="91" t="s">
        <v>3</v>
      </c>
      <c r="B69" s="95" t="s">
        <v>4</v>
      </c>
      <c r="C69" s="93"/>
      <c r="D69" s="93"/>
      <c r="E69" s="93"/>
      <c r="F69" s="93"/>
      <c r="G69" s="94"/>
    </row>
    <row r="70">
      <c r="A70" s="91" t="s">
        <v>5</v>
      </c>
      <c r="B70" s="96">
        <v>6.0</v>
      </c>
      <c r="C70" s="93"/>
      <c r="D70" s="93"/>
      <c r="E70" s="93"/>
      <c r="F70" s="93"/>
      <c r="G70" s="94"/>
    </row>
    <row r="71">
      <c r="A71" s="97"/>
      <c r="B71" s="98" t="s">
        <v>7</v>
      </c>
      <c r="C71" s="99" t="s">
        <v>8</v>
      </c>
      <c r="D71" s="100" t="s">
        <v>3208</v>
      </c>
      <c r="E71" s="103" t="s">
        <v>3209</v>
      </c>
      <c r="F71" s="101"/>
      <c r="G71" s="102"/>
    </row>
    <row r="72">
      <c r="A72" s="97"/>
      <c r="B72" s="98" t="s">
        <v>12</v>
      </c>
      <c r="C72" s="99" t="s">
        <v>17</v>
      </c>
      <c r="D72" s="100" t="s">
        <v>3210</v>
      </c>
      <c r="E72" s="103" t="s">
        <v>3211</v>
      </c>
      <c r="F72" s="101"/>
      <c r="G72" s="104" t="s">
        <v>3212</v>
      </c>
    </row>
    <row r="73">
      <c r="A73" s="97"/>
      <c r="B73" s="98" t="s">
        <v>16</v>
      </c>
      <c r="C73" s="99" t="s">
        <v>28</v>
      </c>
      <c r="D73" s="100" t="s">
        <v>3213</v>
      </c>
      <c r="E73" s="103" t="s">
        <v>3214</v>
      </c>
      <c r="F73" s="101"/>
      <c r="G73" s="102"/>
    </row>
    <row r="74">
      <c r="A74" s="97"/>
      <c r="B74" s="98" t="s">
        <v>22</v>
      </c>
      <c r="C74" s="99" t="s">
        <v>61</v>
      </c>
      <c r="D74" s="100" t="s">
        <v>3215</v>
      </c>
      <c r="E74" s="100" t="s">
        <v>3216</v>
      </c>
      <c r="F74" s="101"/>
      <c r="G74" s="102"/>
    </row>
    <row r="75">
      <c r="A75" s="97"/>
      <c r="B75" s="98" t="s">
        <v>27</v>
      </c>
      <c r="C75" s="99" t="s">
        <v>113</v>
      </c>
      <c r="D75" s="100" t="s">
        <v>3217</v>
      </c>
      <c r="E75" s="100" t="s">
        <v>3218</v>
      </c>
      <c r="F75" s="101"/>
      <c r="G75" s="102"/>
    </row>
    <row r="76">
      <c r="A76" s="97"/>
      <c r="B76" s="98" t="s">
        <v>32</v>
      </c>
      <c r="C76" s="99" t="s">
        <v>61</v>
      </c>
      <c r="D76" s="100" t="s">
        <v>3219</v>
      </c>
      <c r="E76" s="100" t="s">
        <v>3220</v>
      </c>
      <c r="F76" s="101"/>
      <c r="G76" s="101"/>
    </row>
    <row r="77">
      <c r="A77" s="91" t="s">
        <v>36</v>
      </c>
      <c r="B77" s="96">
        <v>6.0</v>
      </c>
      <c r="C77" s="93"/>
      <c r="D77" s="92"/>
      <c r="E77" s="93"/>
      <c r="F77" s="92"/>
      <c r="G77" s="94"/>
    </row>
    <row r="78">
      <c r="A78" s="97"/>
      <c r="B78" s="106" t="s">
        <v>7</v>
      </c>
      <c r="C78" s="107" t="s">
        <v>8</v>
      </c>
      <c r="D78" s="100" t="s">
        <v>3221</v>
      </c>
      <c r="E78" s="100" t="s">
        <v>3222</v>
      </c>
      <c r="F78" s="101"/>
      <c r="G78" s="102"/>
    </row>
    <row r="79">
      <c r="A79" s="97"/>
      <c r="B79" s="106" t="s">
        <v>12</v>
      </c>
      <c r="C79" s="106" t="s">
        <v>61</v>
      </c>
      <c r="D79" s="94" t="s">
        <v>3223</v>
      </c>
      <c r="E79" s="94" t="s">
        <v>3224</v>
      </c>
      <c r="F79" s="102"/>
      <c r="G79" s="101"/>
    </row>
    <row r="80">
      <c r="A80" s="97"/>
      <c r="B80" s="106" t="s">
        <v>16</v>
      </c>
      <c r="C80" s="107" t="s">
        <v>113</v>
      </c>
      <c r="D80" s="100" t="s">
        <v>3225</v>
      </c>
      <c r="E80" s="100" t="s">
        <v>3226</v>
      </c>
      <c r="F80" s="101"/>
      <c r="G80" s="102"/>
    </row>
    <row r="81">
      <c r="A81" s="97"/>
      <c r="B81" s="106" t="s">
        <v>12</v>
      </c>
      <c r="C81" s="107" t="s">
        <v>61</v>
      </c>
      <c r="D81" s="100" t="s">
        <v>3227</v>
      </c>
      <c r="E81" s="100" t="s">
        <v>3228</v>
      </c>
      <c r="F81" s="101"/>
      <c r="G81" s="102"/>
    </row>
    <row r="82">
      <c r="A82" s="97"/>
      <c r="B82" s="106" t="s">
        <v>16</v>
      </c>
      <c r="C82" s="107" t="s">
        <v>28</v>
      </c>
      <c r="D82" s="100" t="s">
        <v>3229</v>
      </c>
      <c r="E82" s="100" t="s">
        <v>3230</v>
      </c>
      <c r="F82" s="101"/>
      <c r="G82" s="102"/>
    </row>
    <row r="83">
      <c r="A83" s="97"/>
      <c r="B83" s="106" t="s">
        <v>22</v>
      </c>
      <c r="C83" s="107" t="s">
        <v>17</v>
      </c>
      <c r="D83" s="100" t="s">
        <v>3231</v>
      </c>
      <c r="E83" s="100" t="s">
        <v>3232</v>
      </c>
      <c r="F83" s="101"/>
      <c r="G83" s="104" t="s">
        <v>3233</v>
      </c>
    </row>
    <row r="84">
      <c r="A84" s="116" t="s">
        <v>0</v>
      </c>
      <c r="B84" s="109" t="s">
        <v>3234</v>
      </c>
      <c r="C84" s="110">
        <v>6.0</v>
      </c>
      <c r="D84" s="111"/>
      <c r="E84" s="112"/>
      <c r="F84" s="112"/>
      <c r="G84" s="113"/>
    </row>
    <row r="85">
      <c r="A85" s="91" t="s">
        <v>2</v>
      </c>
      <c r="B85" s="122" t="s">
        <v>3234</v>
      </c>
      <c r="C85" s="93"/>
      <c r="D85" s="93"/>
      <c r="E85" s="93"/>
      <c r="F85" s="93"/>
      <c r="G85" s="94"/>
    </row>
    <row r="86">
      <c r="A86" s="91" t="s">
        <v>3</v>
      </c>
      <c r="B86" s="95" t="s">
        <v>4</v>
      </c>
      <c r="C86" s="93"/>
      <c r="D86" s="93"/>
      <c r="E86" s="93"/>
      <c r="F86" s="93"/>
      <c r="G86" s="94"/>
    </row>
    <row r="87">
      <c r="A87" s="91" t="s">
        <v>5</v>
      </c>
      <c r="B87" s="96">
        <v>4.0</v>
      </c>
      <c r="C87" s="93"/>
      <c r="D87" s="93"/>
      <c r="E87" s="93"/>
      <c r="F87" s="93"/>
      <c r="G87" s="94"/>
    </row>
    <row r="88">
      <c r="A88" s="97"/>
      <c r="B88" s="98" t="s">
        <v>7</v>
      </c>
      <c r="C88" s="117" t="s">
        <v>8</v>
      </c>
      <c r="D88" s="100" t="s">
        <v>3235</v>
      </c>
      <c r="E88" s="100" t="s">
        <v>3236</v>
      </c>
      <c r="F88" s="100" t="s">
        <v>3237</v>
      </c>
      <c r="G88" s="102"/>
    </row>
    <row r="89">
      <c r="A89" s="97"/>
      <c r="B89" s="98" t="s">
        <v>12</v>
      </c>
      <c r="C89" s="117" t="s">
        <v>57</v>
      </c>
      <c r="D89" s="100" t="s">
        <v>3238</v>
      </c>
      <c r="E89" s="103" t="s">
        <v>3239</v>
      </c>
      <c r="F89" s="101"/>
      <c r="G89" s="102"/>
    </row>
    <row r="90">
      <c r="A90" s="97"/>
      <c r="B90" s="98" t="s">
        <v>16</v>
      </c>
      <c r="C90" s="117" t="s">
        <v>113</v>
      </c>
      <c r="D90" s="100" t="s">
        <v>3240</v>
      </c>
      <c r="E90" s="100" t="s">
        <v>3241</v>
      </c>
      <c r="F90" s="101"/>
      <c r="G90" s="102"/>
    </row>
    <row r="91">
      <c r="A91" s="97"/>
      <c r="B91" s="98" t="s">
        <v>22</v>
      </c>
      <c r="C91" s="117" t="s">
        <v>28</v>
      </c>
      <c r="D91" s="100" t="s">
        <v>3242</v>
      </c>
      <c r="E91" s="100" t="s">
        <v>3243</v>
      </c>
      <c r="F91" s="101"/>
      <c r="G91" s="104" t="s">
        <v>3244</v>
      </c>
    </row>
    <row r="92">
      <c r="A92" s="91" t="s">
        <v>36</v>
      </c>
      <c r="B92" s="96">
        <v>4.0</v>
      </c>
      <c r="C92" s="93"/>
      <c r="D92" s="93"/>
      <c r="E92" s="101"/>
      <c r="F92" s="101"/>
      <c r="G92" s="94"/>
    </row>
    <row r="93">
      <c r="A93" s="97"/>
      <c r="B93" s="106" t="s">
        <v>7</v>
      </c>
      <c r="C93" s="118" t="s">
        <v>8</v>
      </c>
      <c r="D93" s="100" t="s">
        <v>3245</v>
      </c>
      <c r="E93" s="100" t="s">
        <v>3246</v>
      </c>
      <c r="F93" s="100" t="s">
        <v>3247</v>
      </c>
      <c r="G93" s="102"/>
    </row>
    <row r="94">
      <c r="A94" s="97"/>
      <c r="B94" s="106" t="s">
        <v>12</v>
      </c>
      <c r="C94" s="118" t="s">
        <v>57</v>
      </c>
      <c r="D94" s="100" t="s">
        <v>3248</v>
      </c>
      <c r="E94" s="103" t="s">
        <v>3249</v>
      </c>
      <c r="F94" s="101"/>
      <c r="G94" s="102"/>
    </row>
    <row r="95">
      <c r="A95" s="97"/>
      <c r="B95" s="106" t="s">
        <v>16</v>
      </c>
      <c r="C95" s="118" t="s">
        <v>28</v>
      </c>
      <c r="D95" s="100" t="s">
        <v>3250</v>
      </c>
      <c r="E95" s="100" t="s">
        <v>3251</v>
      </c>
      <c r="F95" s="101"/>
      <c r="G95" s="104" t="s">
        <v>3252</v>
      </c>
    </row>
    <row r="96">
      <c r="A96" s="97"/>
      <c r="B96" s="106" t="s">
        <v>22</v>
      </c>
      <c r="C96" s="119" t="s">
        <v>28</v>
      </c>
      <c r="D96" s="100" t="s">
        <v>3253</v>
      </c>
      <c r="E96" s="100" t="s">
        <v>3254</v>
      </c>
      <c r="F96" s="93"/>
      <c r="G96" s="102"/>
    </row>
    <row r="97">
      <c r="A97" s="116" t="s">
        <v>0</v>
      </c>
      <c r="B97" s="109" t="s">
        <v>3255</v>
      </c>
      <c r="C97" s="110">
        <v>29.0</v>
      </c>
      <c r="D97" s="111"/>
      <c r="E97" s="112"/>
      <c r="F97" s="112"/>
      <c r="G97" s="113"/>
    </row>
    <row r="98">
      <c r="A98" s="91" t="s">
        <v>2</v>
      </c>
      <c r="B98" s="122" t="s">
        <v>3255</v>
      </c>
      <c r="C98" s="93"/>
      <c r="D98" s="93"/>
      <c r="E98" s="93"/>
      <c r="F98" s="93"/>
      <c r="G98" s="94"/>
    </row>
    <row r="99">
      <c r="A99" s="91" t="s">
        <v>3</v>
      </c>
      <c r="B99" s="95" t="s">
        <v>4</v>
      </c>
      <c r="C99" s="93"/>
      <c r="D99" s="93"/>
      <c r="E99" s="93"/>
      <c r="F99" s="93"/>
      <c r="G99" s="94"/>
    </row>
    <row r="100">
      <c r="A100" s="91" t="s">
        <v>5</v>
      </c>
      <c r="B100" s="96">
        <v>4.0</v>
      </c>
      <c r="C100" s="93"/>
      <c r="D100" s="93"/>
      <c r="E100" s="93"/>
      <c r="F100" s="93"/>
      <c r="G100" s="94"/>
    </row>
    <row r="101">
      <c r="A101" s="97"/>
      <c r="B101" s="98" t="s">
        <v>7</v>
      </c>
      <c r="C101" s="99" t="s">
        <v>8</v>
      </c>
      <c r="D101" s="100" t="s">
        <v>3256</v>
      </c>
      <c r="E101" s="100" t="s">
        <v>3257</v>
      </c>
      <c r="F101" s="101"/>
      <c r="G101" s="101"/>
    </row>
    <row r="102">
      <c r="A102" s="114"/>
      <c r="B102" s="98" t="s">
        <v>12</v>
      </c>
      <c r="C102" s="98" t="s">
        <v>57</v>
      </c>
      <c r="D102" s="100" t="s">
        <v>3258</v>
      </c>
      <c r="E102" s="100" t="s">
        <v>3259</v>
      </c>
      <c r="F102" s="93"/>
      <c r="G102" s="102"/>
    </row>
    <row r="103">
      <c r="A103" s="97"/>
      <c r="B103" s="98" t="s">
        <v>16</v>
      </c>
      <c r="C103" s="99" t="s">
        <v>17</v>
      </c>
      <c r="D103" s="100" t="s">
        <v>3260</v>
      </c>
      <c r="E103" s="103" t="s">
        <v>3261</v>
      </c>
      <c r="F103" s="101"/>
      <c r="G103" s="100" t="s">
        <v>3262</v>
      </c>
    </row>
    <row r="104">
      <c r="A104" s="97"/>
      <c r="B104" s="98" t="s">
        <v>22</v>
      </c>
      <c r="C104" s="99" t="s">
        <v>28</v>
      </c>
      <c r="D104" s="100" t="s">
        <v>3263</v>
      </c>
      <c r="E104" s="103" t="s">
        <v>3264</v>
      </c>
      <c r="F104" s="101"/>
      <c r="G104" s="101"/>
    </row>
    <row r="105">
      <c r="A105" s="91" t="s">
        <v>36</v>
      </c>
      <c r="B105" s="96">
        <v>4.0</v>
      </c>
      <c r="C105" s="93"/>
      <c r="D105" s="93"/>
      <c r="E105" s="93"/>
      <c r="F105" s="93"/>
      <c r="G105" s="93"/>
    </row>
    <row r="106">
      <c r="A106" s="97"/>
      <c r="B106" s="106" t="s">
        <v>7</v>
      </c>
      <c r="C106" s="107" t="s">
        <v>8</v>
      </c>
      <c r="D106" s="100" t="s">
        <v>3265</v>
      </c>
      <c r="E106" s="100" t="s">
        <v>3266</v>
      </c>
      <c r="F106" s="101"/>
      <c r="G106" s="101"/>
    </row>
    <row r="107">
      <c r="A107" s="97"/>
      <c r="B107" s="106" t="s">
        <v>12</v>
      </c>
      <c r="C107" s="106" t="s">
        <v>28</v>
      </c>
      <c r="D107" s="100" t="s">
        <v>3267</v>
      </c>
      <c r="E107" s="103" t="s">
        <v>3268</v>
      </c>
      <c r="F107" s="101"/>
      <c r="G107" s="100" t="s">
        <v>3269</v>
      </c>
    </row>
    <row r="108">
      <c r="A108" s="97"/>
      <c r="B108" s="106" t="s">
        <v>16</v>
      </c>
      <c r="C108" s="106" t="s">
        <v>17</v>
      </c>
      <c r="D108" s="100" t="s">
        <v>3270</v>
      </c>
      <c r="E108" s="103" t="s">
        <v>3271</v>
      </c>
      <c r="F108" s="93"/>
      <c r="G108" s="100" t="s">
        <v>3272</v>
      </c>
    </row>
    <row r="109">
      <c r="A109" s="114"/>
      <c r="B109" s="106" t="s">
        <v>22</v>
      </c>
      <c r="C109" s="106" t="s">
        <v>57</v>
      </c>
      <c r="D109" s="100" t="s">
        <v>3273</v>
      </c>
      <c r="E109" s="100" t="s">
        <v>3274</v>
      </c>
      <c r="F109" s="93"/>
      <c r="G109" s="102"/>
    </row>
    <row r="110">
      <c r="A110" s="116" t="s">
        <v>0</v>
      </c>
      <c r="B110" s="109" t="s">
        <v>3275</v>
      </c>
      <c r="C110" s="110">
        <v>3.0</v>
      </c>
      <c r="D110" s="111"/>
      <c r="E110" s="112"/>
      <c r="F110" s="112"/>
      <c r="G110" s="113"/>
    </row>
    <row r="111">
      <c r="A111" s="91" t="s">
        <v>2</v>
      </c>
      <c r="B111" s="122" t="s">
        <v>3275</v>
      </c>
      <c r="C111" s="93"/>
      <c r="D111" s="93"/>
      <c r="E111" s="93"/>
      <c r="F111" s="93"/>
      <c r="G111" s="94"/>
    </row>
    <row r="112">
      <c r="A112" s="91" t="s">
        <v>3</v>
      </c>
      <c r="B112" s="95" t="s">
        <v>4</v>
      </c>
      <c r="C112" s="93"/>
      <c r="D112" s="93"/>
      <c r="E112" s="93"/>
      <c r="F112" s="93"/>
      <c r="G112" s="94"/>
    </row>
    <row r="113">
      <c r="A113" s="91" t="s">
        <v>5</v>
      </c>
      <c r="B113" s="96">
        <v>4.0</v>
      </c>
      <c r="C113" s="93"/>
      <c r="D113" s="93"/>
      <c r="E113" s="93"/>
      <c r="F113" s="93"/>
      <c r="G113" s="94"/>
    </row>
    <row r="114">
      <c r="A114" s="97"/>
      <c r="B114" s="98" t="s">
        <v>7</v>
      </c>
      <c r="C114" s="99" t="s">
        <v>8</v>
      </c>
      <c r="D114" s="100" t="s">
        <v>3276</v>
      </c>
      <c r="E114" s="100" t="s">
        <v>3277</v>
      </c>
      <c r="F114" s="101"/>
      <c r="G114" s="101"/>
    </row>
    <row r="115">
      <c r="A115" s="114"/>
      <c r="B115" s="98" t="s">
        <v>12</v>
      </c>
      <c r="C115" s="98" t="s">
        <v>57</v>
      </c>
      <c r="D115" s="100" t="s">
        <v>3278</v>
      </c>
      <c r="E115" s="100" t="s">
        <v>3279</v>
      </c>
      <c r="F115" s="93"/>
      <c r="G115" s="102"/>
    </row>
    <row r="116">
      <c r="A116" s="97"/>
      <c r="B116" s="98" t="s">
        <v>16</v>
      </c>
      <c r="C116" s="99" t="s">
        <v>17</v>
      </c>
      <c r="D116" s="100" t="s">
        <v>3280</v>
      </c>
      <c r="E116" s="103" t="s">
        <v>3281</v>
      </c>
      <c r="F116" s="101"/>
      <c r="G116" s="100" t="s">
        <v>3282</v>
      </c>
    </row>
    <row r="117">
      <c r="A117" s="97"/>
      <c r="B117" s="98" t="s">
        <v>22</v>
      </c>
      <c r="C117" s="99" t="s">
        <v>28</v>
      </c>
      <c r="D117" s="100" t="s">
        <v>3283</v>
      </c>
      <c r="E117" s="103" t="s">
        <v>3284</v>
      </c>
      <c r="F117" s="101"/>
      <c r="G117" s="101"/>
    </row>
    <row r="118">
      <c r="A118" s="91" t="s">
        <v>36</v>
      </c>
      <c r="B118" s="96">
        <v>4.0</v>
      </c>
      <c r="C118" s="93"/>
      <c r="D118" s="93"/>
      <c r="E118" s="93"/>
      <c r="F118" s="93"/>
      <c r="G118" s="93"/>
    </row>
    <row r="119">
      <c r="A119" s="97"/>
      <c r="B119" s="106" t="s">
        <v>7</v>
      </c>
      <c r="C119" s="107" t="s">
        <v>8</v>
      </c>
      <c r="D119" s="100" t="s">
        <v>3285</v>
      </c>
      <c r="E119" s="100" t="s">
        <v>3286</v>
      </c>
      <c r="F119" s="101"/>
      <c r="G119" s="101"/>
    </row>
    <row r="120">
      <c r="A120" s="97"/>
      <c r="B120" s="106" t="s">
        <v>12</v>
      </c>
      <c r="C120" s="106" t="s">
        <v>28</v>
      </c>
      <c r="D120" s="100" t="s">
        <v>3287</v>
      </c>
      <c r="E120" s="103" t="s">
        <v>3288</v>
      </c>
      <c r="F120" s="101"/>
      <c r="G120" s="100" t="s">
        <v>3289</v>
      </c>
    </row>
    <row r="121">
      <c r="A121" s="97"/>
      <c r="B121" s="106" t="s">
        <v>16</v>
      </c>
      <c r="C121" s="106" t="s">
        <v>17</v>
      </c>
      <c r="D121" s="100" t="s">
        <v>3290</v>
      </c>
      <c r="E121" s="103" t="s">
        <v>3291</v>
      </c>
      <c r="F121" s="93"/>
      <c r="G121" s="100" t="s">
        <v>3292</v>
      </c>
    </row>
    <row r="122">
      <c r="A122" s="114"/>
      <c r="B122" s="106" t="s">
        <v>22</v>
      </c>
      <c r="C122" s="106" t="s">
        <v>57</v>
      </c>
      <c r="D122" s="100" t="s">
        <v>3293</v>
      </c>
      <c r="E122" s="100" t="s">
        <v>3294</v>
      </c>
      <c r="F122" s="93"/>
      <c r="G122" s="102"/>
    </row>
    <row r="123">
      <c r="A123" s="116" t="s">
        <v>0</v>
      </c>
      <c r="B123" s="109" t="s">
        <v>3295</v>
      </c>
      <c r="C123" s="110">
        <v>7.0</v>
      </c>
      <c r="D123" s="111"/>
      <c r="E123" s="112"/>
      <c r="F123" s="112"/>
      <c r="G123" s="113"/>
    </row>
    <row r="124">
      <c r="A124" s="91" t="s">
        <v>2</v>
      </c>
      <c r="B124" s="122" t="s">
        <v>3295</v>
      </c>
      <c r="C124" s="93"/>
      <c r="D124" s="93"/>
      <c r="E124" s="93"/>
      <c r="F124" s="93"/>
      <c r="G124" s="94"/>
    </row>
    <row r="125">
      <c r="A125" s="91" t="s">
        <v>3</v>
      </c>
      <c r="B125" s="95" t="s">
        <v>4</v>
      </c>
      <c r="C125" s="93"/>
      <c r="D125" s="93"/>
      <c r="E125" s="93"/>
      <c r="F125" s="93"/>
      <c r="G125" s="94"/>
    </row>
    <row r="126">
      <c r="A126" s="91" t="s">
        <v>5</v>
      </c>
      <c r="B126" s="96">
        <v>4.0</v>
      </c>
      <c r="C126" s="93"/>
      <c r="D126" s="93"/>
      <c r="E126" s="93"/>
      <c r="F126" s="93"/>
      <c r="G126" s="94"/>
    </row>
    <row r="127">
      <c r="A127" s="97"/>
      <c r="B127" s="98" t="s">
        <v>7</v>
      </c>
      <c r="C127" s="99" t="s">
        <v>8</v>
      </c>
      <c r="D127" s="100" t="s">
        <v>3296</v>
      </c>
      <c r="E127" s="100" t="s">
        <v>3297</v>
      </c>
      <c r="F127" s="101"/>
      <c r="G127" s="101"/>
    </row>
    <row r="128">
      <c r="A128" s="97"/>
      <c r="B128" s="98" t="s">
        <v>12</v>
      </c>
      <c r="C128" s="99" t="s">
        <v>17</v>
      </c>
      <c r="D128" s="100" t="s">
        <v>3298</v>
      </c>
      <c r="E128" s="103" t="s">
        <v>3299</v>
      </c>
      <c r="F128" s="101"/>
      <c r="G128" s="100" t="s">
        <v>3300</v>
      </c>
    </row>
    <row r="129">
      <c r="A129" s="97"/>
      <c r="B129" s="98" t="s">
        <v>16</v>
      </c>
      <c r="C129" s="98" t="s">
        <v>113</v>
      </c>
      <c r="D129" s="100" t="s">
        <v>3301</v>
      </c>
      <c r="E129" s="103" t="s">
        <v>3302</v>
      </c>
      <c r="F129" s="101"/>
      <c r="G129" s="101"/>
    </row>
    <row r="130">
      <c r="A130" s="97"/>
      <c r="B130" s="98" t="s">
        <v>22</v>
      </c>
      <c r="C130" s="99" t="s">
        <v>28</v>
      </c>
      <c r="D130" s="100" t="s">
        <v>3303</v>
      </c>
      <c r="E130" s="103" t="s">
        <v>3304</v>
      </c>
      <c r="F130" s="101"/>
      <c r="G130" s="101"/>
    </row>
    <row r="131">
      <c r="A131" s="91" t="s">
        <v>36</v>
      </c>
      <c r="B131" s="96">
        <v>4.0</v>
      </c>
      <c r="C131" s="93"/>
      <c r="D131" s="93"/>
      <c r="E131" s="93"/>
      <c r="F131" s="93"/>
      <c r="G131" s="93"/>
    </row>
    <row r="132">
      <c r="A132" s="97"/>
      <c r="B132" s="106" t="s">
        <v>7</v>
      </c>
      <c r="C132" s="107" t="s">
        <v>8</v>
      </c>
      <c r="D132" s="100" t="s">
        <v>3305</v>
      </c>
      <c r="E132" s="100" t="s">
        <v>3306</v>
      </c>
      <c r="F132" s="101"/>
      <c r="G132" s="101"/>
    </row>
    <row r="133">
      <c r="A133" s="97"/>
      <c r="B133" s="106" t="s">
        <v>12</v>
      </c>
      <c r="C133" s="106" t="s">
        <v>28</v>
      </c>
      <c r="D133" s="100" t="s">
        <v>3307</v>
      </c>
      <c r="E133" s="103" t="s">
        <v>3308</v>
      </c>
      <c r="F133" s="101"/>
      <c r="G133" s="100" t="s">
        <v>3309</v>
      </c>
    </row>
    <row r="134">
      <c r="A134" s="97"/>
      <c r="B134" s="106" t="s">
        <v>16</v>
      </c>
      <c r="C134" s="106" t="s">
        <v>113</v>
      </c>
      <c r="D134" s="100" t="s">
        <v>3310</v>
      </c>
      <c r="E134" s="103" t="s">
        <v>3311</v>
      </c>
      <c r="F134" s="101"/>
      <c r="G134" s="101"/>
    </row>
    <row r="135">
      <c r="A135" s="97"/>
      <c r="B135" s="106" t="s">
        <v>22</v>
      </c>
      <c r="C135" s="106" t="s">
        <v>17</v>
      </c>
      <c r="D135" s="100" t="s">
        <v>3312</v>
      </c>
      <c r="E135" s="103" t="s">
        <v>3313</v>
      </c>
      <c r="F135" s="93"/>
      <c r="G135" s="100" t="s">
        <v>3314</v>
      </c>
    </row>
    <row r="136">
      <c r="A136" s="116" t="s">
        <v>0</v>
      </c>
      <c r="B136" s="109" t="s">
        <v>3315</v>
      </c>
      <c r="C136" s="110">
        <v>70.0</v>
      </c>
      <c r="D136" s="111"/>
      <c r="E136" s="112"/>
      <c r="F136" s="112"/>
      <c r="G136" s="113"/>
    </row>
    <row r="137">
      <c r="A137" s="91" t="s">
        <v>2</v>
      </c>
      <c r="B137" s="122" t="s">
        <v>3315</v>
      </c>
      <c r="C137" s="93"/>
      <c r="D137" s="93"/>
      <c r="E137" s="93"/>
      <c r="F137" s="93"/>
      <c r="G137" s="94"/>
    </row>
    <row r="138">
      <c r="A138" s="91" t="s">
        <v>3</v>
      </c>
      <c r="B138" s="95" t="s">
        <v>4</v>
      </c>
      <c r="C138" s="93"/>
      <c r="D138" s="93"/>
      <c r="E138" s="93"/>
      <c r="F138" s="93"/>
      <c r="G138" s="94"/>
    </row>
    <row r="139">
      <c r="A139" s="91" t="s">
        <v>5</v>
      </c>
      <c r="B139" s="96">
        <v>4.0</v>
      </c>
      <c r="C139" s="93"/>
      <c r="D139" s="93"/>
      <c r="E139" s="93"/>
      <c r="F139" s="93"/>
      <c r="G139" s="94"/>
    </row>
    <row r="140">
      <c r="A140" s="97"/>
      <c r="B140" s="98" t="s">
        <v>7</v>
      </c>
      <c r="C140" s="99" t="s">
        <v>8</v>
      </c>
      <c r="D140" s="100" t="s">
        <v>3316</v>
      </c>
      <c r="E140" s="100" t="s">
        <v>3317</v>
      </c>
      <c r="F140" s="101"/>
      <c r="G140" s="102"/>
    </row>
    <row r="141">
      <c r="A141" s="97"/>
      <c r="B141" s="98" t="s">
        <v>12</v>
      </c>
      <c r="C141" s="99" t="s">
        <v>17</v>
      </c>
      <c r="D141" s="100" t="s">
        <v>3318</v>
      </c>
      <c r="E141" s="103" t="s">
        <v>3319</v>
      </c>
      <c r="F141" s="101"/>
      <c r="G141" s="104" t="s">
        <v>3320</v>
      </c>
    </row>
    <row r="142">
      <c r="A142" s="97"/>
      <c r="B142" s="98" t="s">
        <v>16</v>
      </c>
      <c r="C142" s="98" t="s">
        <v>113</v>
      </c>
      <c r="D142" s="100" t="s">
        <v>3321</v>
      </c>
      <c r="E142" s="103" t="s">
        <v>3322</v>
      </c>
      <c r="F142" s="101"/>
      <c r="G142" s="102"/>
    </row>
    <row r="143">
      <c r="A143" s="97"/>
      <c r="B143" s="98" t="s">
        <v>22</v>
      </c>
      <c r="C143" s="99" t="s">
        <v>28</v>
      </c>
      <c r="D143" s="100" t="s">
        <v>3323</v>
      </c>
      <c r="E143" s="103" t="s">
        <v>3324</v>
      </c>
      <c r="F143" s="101"/>
      <c r="G143" s="102"/>
    </row>
    <row r="144">
      <c r="A144" s="91" t="s">
        <v>36</v>
      </c>
      <c r="B144" s="96">
        <v>4.0</v>
      </c>
      <c r="C144" s="93"/>
      <c r="D144" s="93"/>
      <c r="E144" s="93"/>
      <c r="F144" s="93"/>
      <c r="G144" s="94"/>
    </row>
    <row r="145">
      <c r="A145" s="97"/>
      <c r="B145" s="106" t="s">
        <v>7</v>
      </c>
      <c r="C145" s="107" t="s">
        <v>8</v>
      </c>
      <c r="D145" s="100" t="s">
        <v>3325</v>
      </c>
      <c r="E145" s="100" t="s">
        <v>3326</v>
      </c>
      <c r="F145" s="101"/>
      <c r="G145" s="102"/>
    </row>
    <row r="146">
      <c r="A146" s="97"/>
      <c r="B146" s="106" t="s">
        <v>12</v>
      </c>
      <c r="C146" s="106" t="s">
        <v>28</v>
      </c>
      <c r="D146" s="100" t="s">
        <v>3327</v>
      </c>
      <c r="E146" s="103" t="s">
        <v>3328</v>
      </c>
      <c r="F146" s="101"/>
      <c r="G146" s="100" t="s">
        <v>3329</v>
      </c>
    </row>
    <row r="147">
      <c r="A147" s="97"/>
      <c r="B147" s="106" t="s">
        <v>16</v>
      </c>
      <c r="C147" s="106" t="s">
        <v>113</v>
      </c>
      <c r="D147" s="100" t="s">
        <v>3330</v>
      </c>
      <c r="E147" s="103" t="s">
        <v>3331</v>
      </c>
      <c r="F147" s="101"/>
      <c r="G147" s="102"/>
    </row>
    <row r="148">
      <c r="A148" s="97"/>
      <c r="B148" s="106" t="s">
        <v>22</v>
      </c>
      <c r="C148" s="106" t="s">
        <v>17</v>
      </c>
      <c r="D148" s="100" t="s">
        <v>3332</v>
      </c>
      <c r="E148" s="103" t="s">
        <v>3333</v>
      </c>
      <c r="F148" s="93"/>
      <c r="G148" s="104" t="s">
        <v>3334</v>
      </c>
    </row>
    <row r="149">
      <c r="A149" s="108" t="s">
        <v>0</v>
      </c>
      <c r="B149" s="109" t="s">
        <v>3335</v>
      </c>
      <c r="C149" s="110">
        <v>17.0</v>
      </c>
      <c r="D149" s="111"/>
      <c r="E149" s="112"/>
      <c r="F149" s="112"/>
      <c r="G149" s="113"/>
    </row>
    <row r="150">
      <c r="A150" s="91" t="s">
        <v>2</v>
      </c>
      <c r="B150" s="92" t="s">
        <v>3335</v>
      </c>
      <c r="C150" s="93"/>
      <c r="D150" s="93"/>
      <c r="E150" s="93"/>
      <c r="F150" s="93"/>
      <c r="G150" s="94"/>
    </row>
    <row r="151">
      <c r="A151" s="91" t="s">
        <v>3</v>
      </c>
      <c r="B151" s="95" t="s">
        <v>4</v>
      </c>
      <c r="C151" s="93"/>
      <c r="D151" s="93"/>
      <c r="E151" s="93"/>
      <c r="F151" s="93"/>
      <c r="G151" s="94"/>
    </row>
    <row r="152">
      <c r="A152" s="91" t="s">
        <v>5</v>
      </c>
      <c r="B152" s="96">
        <v>3.0</v>
      </c>
      <c r="C152" s="93"/>
      <c r="D152" s="93"/>
      <c r="E152" s="93"/>
      <c r="F152" s="93"/>
      <c r="G152" s="94"/>
    </row>
    <row r="153">
      <c r="A153" s="97"/>
      <c r="B153" s="98" t="s">
        <v>7</v>
      </c>
      <c r="C153" s="99" t="s">
        <v>8</v>
      </c>
      <c r="D153" s="100" t="s">
        <v>3336</v>
      </c>
      <c r="E153" s="100" t="s">
        <v>3337</v>
      </c>
      <c r="F153" s="101"/>
      <c r="G153" s="102"/>
    </row>
    <row r="154">
      <c r="A154" s="97"/>
      <c r="B154" s="98" t="s">
        <v>12</v>
      </c>
      <c r="C154" s="99" t="s">
        <v>61</v>
      </c>
      <c r="D154" s="100" t="s">
        <v>3338</v>
      </c>
      <c r="E154" s="103" t="s">
        <v>3339</v>
      </c>
      <c r="F154" s="101"/>
      <c r="G154" s="102"/>
    </row>
    <row r="155">
      <c r="A155" s="97"/>
      <c r="B155" s="98" t="s">
        <v>16</v>
      </c>
      <c r="C155" s="99" t="s">
        <v>28</v>
      </c>
      <c r="D155" s="100" t="s">
        <v>3340</v>
      </c>
      <c r="E155" s="103" t="s">
        <v>3341</v>
      </c>
      <c r="F155" s="101"/>
      <c r="G155" s="102"/>
    </row>
    <row r="156">
      <c r="A156" s="91" t="s">
        <v>36</v>
      </c>
      <c r="B156" s="96">
        <v>3.0</v>
      </c>
      <c r="C156" s="93"/>
      <c r="D156" s="93"/>
      <c r="E156" s="93"/>
      <c r="F156" s="93"/>
      <c r="G156" s="94"/>
    </row>
    <row r="157">
      <c r="A157" s="97"/>
      <c r="B157" s="106" t="s">
        <v>7</v>
      </c>
      <c r="C157" s="107" t="s">
        <v>8</v>
      </c>
      <c r="D157" s="100" t="s">
        <v>3342</v>
      </c>
      <c r="E157" s="100" t="s">
        <v>3343</v>
      </c>
      <c r="F157" s="101"/>
      <c r="G157" s="102"/>
    </row>
    <row r="158">
      <c r="A158" s="97"/>
      <c r="B158" s="106" t="s">
        <v>12</v>
      </c>
      <c r="C158" s="107" t="s">
        <v>28</v>
      </c>
      <c r="D158" s="100" t="s">
        <v>3344</v>
      </c>
      <c r="E158" s="103" t="s">
        <v>3345</v>
      </c>
      <c r="F158" s="101"/>
      <c r="G158" s="102"/>
    </row>
    <row r="159">
      <c r="A159" s="97"/>
      <c r="B159" s="106" t="s">
        <v>16</v>
      </c>
      <c r="C159" s="107" t="s">
        <v>61</v>
      </c>
      <c r="D159" s="100" t="s">
        <v>3346</v>
      </c>
      <c r="E159" s="103" t="s">
        <v>3347</v>
      </c>
      <c r="F159" s="101"/>
      <c r="G159" s="102"/>
    </row>
    <row r="160">
      <c r="A160" s="116" t="s">
        <v>0</v>
      </c>
      <c r="B160" s="109" t="s">
        <v>3348</v>
      </c>
      <c r="C160" s="110">
        <v>30.0</v>
      </c>
      <c r="D160" s="111"/>
      <c r="E160" s="112"/>
      <c r="F160" s="112"/>
      <c r="G160" s="113"/>
    </row>
    <row r="161">
      <c r="A161" s="91" t="s">
        <v>2</v>
      </c>
      <c r="B161" s="92" t="s">
        <v>3348</v>
      </c>
      <c r="C161" s="93"/>
      <c r="D161" s="93"/>
      <c r="E161" s="93"/>
      <c r="F161" s="93"/>
      <c r="G161" s="94"/>
    </row>
    <row r="162">
      <c r="A162" s="91" t="s">
        <v>3</v>
      </c>
      <c r="B162" s="95" t="s">
        <v>4</v>
      </c>
      <c r="C162" s="93"/>
      <c r="D162" s="93"/>
      <c r="E162" s="93"/>
      <c r="F162" s="93"/>
      <c r="G162" s="94"/>
    </row>
    <row r="163">
      <c r="A163" s="91" t="s">
        <v>5</v>
      </c>
      <c r="B163" s="96">
        <v>4.0</v>
      </c>
      <c r="C163" s="93"/>
      <c r="D163" s="93"/>
      <c r="E163" s="93"/>
      <c r="F163" s="93"/>
      <c r="G163" s="94"/>
    </row>
    <row r="164">
      <c r="A164" s="97"/>
      <c r="B164" s="98" t="s">
        <v>7</v>
      </c>
      <c r="C164" s="98" t="s">
        <v>8</v>
      </c>
      <c r="D164" s="103" t="s">
        <v>3349</v>
      </c>
      <c r="E164" s="103" t="s">
        <v>3350</v>
      </c>
      <c r="F164" s="93"/>
      <c r="G164" s="94"/>
    </row>
    <row r="165">
      <c r="A165" s="97"/>
      <c r="B165" s="98" t="s">
        <v>12</v>
      </c>
      <c r="C165" s="98" t="s">
        <v>61</v>
      </c>
      <c r="D165" s="103" t="s">
        <v>3351</v>
      </c>
      <c r="E165" s="103" t="s">
        <v>3352</v>
      </c>
      <c r="F165" s="93"/>
      <c r="G165" s="94"/>
    </row>
    <row r="166">
      <c r="A166" s="97"/>
      <c r="B166" s="98" t="s">
        <v>16</v>
      </c>
      <c r="C166" s="98" t="s">
        <v>17</v>
      </c>
      <c r="D166" s="103" t="s">
        <v>3353</v>
      </c>
      <c r="E166" s="103" t="s">
        <v>3354</v>
      </c>
      <c r="F166" s="93"/>
      <c r="G166" s="120" t="s">
        <v>3355</v>
      </c>
    </row>
    <row r="167">
      <c r="A167" s="97"/>
      <c r="B167" s="98" t="s">
        <v>22</v>
      </c>
      <c r="C167" s="98" t="s">
        <v>28</v>
      </c>
      <c r="D167" s="103" t="s">
        <v>3356</v>
      </c>
      <c r="E167" s="103" t="s">
        <v>3357</v>
      </c>
      <c r="F167" s="93"/>
      <c r="G167" s="94"/>
    </row>
    <row r="168">
      <c r="A168" s="91" t="s">
        <v>36</v>
      </c>
      <c r="B168" s="96">
        <v>4.0</v>
      </c>
      <c r="C168" s="93"/>
      <c r="D168" s="93"/>
      <c r="E168" s="93"/>
      <c r="F168" s="93"/>
      <c r="G168" s="94"/>
    </row>
    <row r="169">
      <c r="A169" s="97"/>
      <c r="B169" s="106" t="s">
        <v>7</v>
      </c>
      <c r="C169" s="107" t="s">
        <v>8</v>
      </c>
      <c r="D169" s="100" t="s">
        <v>3358</v>
      </c>
      <c r="E169" s="100" t="s">
        <v>3359</v>
      </c>
      <c r="F169" s="101"/>
      <c r="G169" s="102"/>
    </row>
    <row r="170">
      <c r="A170" s="97"/>
      <c r="B170" s="106" t="s">
        <v>12</v>
      </c>
      <c r="C170" s="107" t="s">
        <v>28</v>
      </c>
      <c r="D170" s="103" t="s">
        <v>3360</v>
      </c>
      <c r="E170" s="103" t="s">
        <v>3361</v>
      </c>
      <c r="F170" s="101"/>
      <c r="G170" s="102"/>
    </row>
    <row r="171">
      <c r="A171" s="97"/>
      <c r="B171" s="106" t="s">
        <v>16</v>
      </c>
      <c r="C171" s="107" t="s">
        <v>17</v>
      </c>
      <c r="D171" s="103" t="s">
        <v>3362</v>
      </c>
      <c r="E171" s="103" t="s">
        <v>3363</v>
      </c>
      <c r="F171" s="101"/>
      <c r="G171" s="120" t="s">
        <v>3364</v>
      </c>
    </row>
    <row r="172">
      <c r="A172" s="97"/>
      <c r="B172" s="106" t="s">
        <v>22</v>
      </c>
      <c r="C172" s="107" t="s">
        <v>61</v>
      </c>
      <c r="D172" s="103" t="s">
        <v>3365</v>
      </c>
      <c r="E172" s="103" t="s">
        <v>3366</v>
      </c>
      <c r="F172" s="101"/>
      <c r="G172" s="102"/>
    </row>
    <row r="173">
      <c r="A173" s="116" t="s">
        <v>0</v>
      </c>
      <c r="B173" s="109" t="s">
        <v>3367</v>
      </c>
      <c r="C173" s="110">
        <v>21.0</v>
      </c>
      <c r="D173" s="111"/>
      <c r="E173" s="112"/>
      <c r="F173" s="112"/>
      <c r="G173" s="113"/>
    </row>
    <row r="174">
      <c r="A174" s="91" t="s">
        <v>2</v>
      </c>
      <c r="B174" s="122" t="s">
        <v>3367</v>
      </c>
      <c r="C174" s="93"/>
      <c r="D174" s="93"/>
      <c r="E174" s="93"/>
      <c r="F174" s="93"/>
      <c r="G174" s="94"/>
    </row>
    <row r="175">
      <c r="A175" s="91" t="s">
        <v>3</v>
      </c>
      <c r="B175" s="95" t="s">
        <v>4</v>
      </c>
      <c r="C175" s="93"/>
      <c r="D175" s="93"/>
      <c r="E175" s="93"/>
      <c r="F175" s="93"/>
      <c r="G175" s="94"/>
    </row>
    <row r="176">
      <c r="A176" s="91" t="s">
        <v>5</v>
      </c>
      <c r="B176" s="96">
        <v>6.0</v>
      </c>
      <c r="C176" s="93"/>
      <c r="D176" s="93"/>
      <c r="E176" s="93"/>
      <c r="F176" s="93"/>
      <c r="G176" s="94"/>
    </row>
    <row r="177">
      <c r="A177" s="97"/>
      <c r="B177" s="98" t="s">
        <v>7</v>
      </c>
      <c r="C177" s="98" t="s">
        <v>8</v>
      </c>
      <c r="D177" s="103" t="s">
        <v>3368</v>
      </c>
      <c r="E177" s="103" t="s">
        <v>3369</v>
      </c>
      <c r="F177" s="93"/>
      <c r="G177" s="94"/>
    </row>
    <row r="178">
      <c r="A178" s="114"/>
      <c r="B178" s="98" t="s">
        <v>12</v>
      </c>
      <c r="C178" s="98" t="s">
        <v>57</v>
      </c>
      <c r="D178" s="100" t="s">
        <v>3370</v>
      </c>
      <c r="E178" s="100" t="s">
        <v>3371</v>
      </c>
      <c r="F178" s="93"/>
      <c r="G178" s="102"/>
    </row>
    <row r="179">
      <c r="A179" s="97"/>
      <c r="B179" s="98" t="s">
        <v>16</v>
      </c>
      <c r="C179" s="98" t="s">
        <v>17</v>
      </c>
      <c r="D179" s="100" t="s">
        <v>3372</v>
      </c>
      <c r="E179" s="100" t="s">
        <v>3373</v>
      </c>
      <c r="F179" s="101"/>
      <c r="G179" s="120" t="s">
        <v>3374</v>
      </c>
    </row>
    <row r="180">
      <c r="A180" s="97"/>
      <c r="B180" s="98" t="s">
        <v>22</v>
      </c>
      <c r="C180" s="98" t="s">
        <v>113</v>
      </c>
      <c r="D180" s="103" t="s">
        <v>3375</v>
      </c>
      <c r="E180" s="103" t="s">
        <v>3376</v>
      </c>
      <c r="F180" s="93"/>
      <c r="G180" s="94"/>
    </row>
    <row r="181">
      <c r="A181" s="97"/>
      <c r="B181" s="98" t="s">
        <v>27</v>
      </c>
      <c r="C181" s="98" t="s">
        <v>61</v>
      </c>
      <c r="D181" s="100" t="s">
        <v>3377</v>
      </c>
      <c r="E181" s="103" t="s">
        <v>3378</v>
      </c>
      <c r="F181" s="103" t="s">
        <v>3379</v>
      </c>
      <c r="G181" s="94"/>
    </row>
    <row r="182">
      <c r="A182" s="97"/>
      <c r="B182" s="98" t="s">
        <v>32</v>
      </c>
      <c r="C182" s="98" t="s">
        <v>28</v>
      </c>
      <c r="D182" s="103" t="s">
        <v>3380</v>
      </c>
      <c r="E182" s="103" t="s">
        <v>3381</v>
      </c>
      <c r="F182" s="93"/>
      <c r="G182" s="94"/>
    </row>
    <row r="183">
      <c r="A183" s="91" t="s">
        <v>36</v>
      </c>
      <c r="B183" s="96">
        <v>7.0</v>
      </c>
      <c r="C183" s="93"/>
      <c r="D183" s="93"/>
      <c r="E183" s="93"/>
      <c r="F183" s="93"/>
      <c r="G183" s="94"/>
    </row>
    <row r="184">
      <c r="A184" s="97"/>
      <c r="B184" s="106" t="s">
        <v>7</v>
      </c>
      <c r="C184" s="106" t="s">
        <v>8</v>
      </c>
      <c r="D184" s="103" t="s">
        <v>3382</v>
      </c>
      <c r="E184" s="103" t="s">
        <v>3383</v>
      </c>
      <c r="F184" s="93"/>
      <c r="G184" s="94"/>
    </row>
    <row r="185">
      <c r="A185" s="97"/>
      <c r="B185" s="106" t="s">
        <v>12</v>
      </c>
      <c r="C185" s="106" t="s">
        <v>28</v>
      </c>
      <c r="D185" s="103" t="s">
        <v>3384</v>
      </c>
      <c r="E185" s="100" t="s">
        <v>3385</v>
      </c>
      <c r="F185" s="93"/>
      <c r="G185" s="104" t="s">
        <v>3386</v>
      </c>
    </row>
    <row r="186">
      <c r="A186" s="97"/>
      <c r="B186" s="106" t="s">
        <v>16</v>
      </c>
      <c r="C186" s="106" t="s">
        <v>61</v>
      </c>
      <c r="D186" s="103" t="s">
        <v>3387</v>
      </c>
      <c r="E186" s="103" t="s">
        <v>3388</v>
      </c>
      <c r="F186" s="93"/>
      <c r="G186" s="104" t="s">
        <v>3389</v>
      </c>
    </row>
    <row r="187">
      <c r="A187" s="97"/>
      <c r="B187" s="106" t="s">
        <v>22</v>
      </c>
      <c r="C187" s="106" t="s">
        <v>61</v>
      </c>
      <c r="D187" s="103" t="s">
        <v>3390</v>
      </c>
      <c r="E187" s="103" t="s">
        <v>3391</v>
      </c>
      <c r="F187" s="93"/>
      <c r="G187" s="104" t="s">
        <v>3392</v>
      </c>
    </row>
    <row r="188">
      <c r="A188" s="97"/>
      <c r="B188" s="106" t="s">
        <v>27</v>
      </c>
      <c r="C188" s="106" t="s">
        <v>113</v>
      </c>
      <c r="D188" s="103" t="s">
        <v>3393</v>
      </c>
      <c r="E188" s="103" t="s">
        <v>3394</v>
      </c>
      <c r="F188" s="93"/>
      <c r="G188" s="94"/>
    </row>
    <row r="189">
      <c r="A189" s="97"/>
      <c r="B189" s="106" t="s">
        <v>32</v>
      </c>
      <c r="C189" s="106" t="s">
        <v>17</v>
      </c>
      <c r="D189" s="103" t="s">
        <v>3395</v>
      </c>
      <c r="E189" s="100" t="s">
        <v>3396</v>
      </c>
      <c r="F189" s="93"/>
      <c r="G189" s="120" t="s">
        <v>3397</v>
      </c>
    </row>
    <row r="190">
      <c r="A190" s="114"/>
      <c r="B190" s="106" t="s">
        <v>296</v>
      </c>
      <c r="C190" s="106" t="s">
        <v>57</v>
      </c>
      <c r="D190" s="100" t="s">
        <v>3398</v>
      </c>
      <c r="E190" s="100" t="s">
        <v>3399</v>
      </c>
      <c r="F190" s="93"/>
      <c r="G190" s="102"/>
    </row>
    <row r="191">
      <c r="A191" s="116" t="s">
        <v>0</v>
      </c>
      <c r="B191" s="109" t="s">
        <v>3400</v>
      </c>
      <c r="C191" s="110">
        <v>4.0</v>
      </c>
      <c r="D191" s="111"/>
      <c r="E191" s="112"/>
      <c r="F191" s="112"/>
      <c r="G191" s="113"/>
    </row>
    <row r="192">
      <c r="A192" s="91" t="s">
        <v>2</v>
      </c>
      <c r="B192" s="122" t="s">
        <v>3401</v>
      </c>
      <c r="C192" s="93"/>
      <c r="D192" s="93"/>
      <c r="E192" s="93"/>
      <c r="F192" s="93"/>
      <c r="G192" s="94"/>
    </row>
    <row r="193">
      <c r="A193" s="91" t="s">
        <v>3</v>
      </c>
      <c r="B193" s="95" t="s">
        <v>4</v>
      </c>
      <c r="C193" s="93"/>
      <c r="D193" s="93"/>
      <c r="E193" s="93"/>
      <c r="F193" s="93"/>
      <c r="G193" s="94"/>
    </row>
    <row r="194">
      <c r="A194" s="91" t="s">
        <v>5</v>
      </c>
      <c r="B194" s="96">
        <v>4.0</v>
      </c>
      <c r="C194" s="93"/>
      <c r="D194" s="93"/>
      <c r="E194" s="93"/>
      <c r="F194" s="93"/>
      <c r="G194" s="94"/>
    </row>
    <row r="195">
      <c r="A195" s="97"/>
      <c r="B195" s="98" t="s">
        <v>7</v>
      </c>
      <c r="C195" s="99" t="s">
        <v>8</v>
      </c>
      <c r="D195" s="100" t="s">
        <v>3402</v>
      </c>
      <c r="E195" s="100" t="s">
        <v>3403</v>
      </c>
      <c r="F195" s="101"/>
      <c r="G195" s="101"/>
    </row>
    <row r="196">
      <c r="A196" s="97"/>
      <c r="B196" s="98" t="s">
        <v>12</v>
      </c>
      <c r="C196" s="99" t="s">
        <v>17</v>
      </c>
      <c r="D196" s="100" t="s">
        <v>3404</v>
      </c>
      <c r="E196" s="100" t="s">
        <v>3405</v>
      </c>
      <c r="F196" s="101"/>
      <c r="G196" s="100" t="s">
        <v>3406</v>
      </c>
    </row>
    <row r="197">
      <c r="A197" s="97"/>
      <c r="B197" s="98" t="s">
        <v>16</v>
      </c>
      <c r="C197" s="99" t="s">
        <v>28</v>
      </c>
      <c r="D197" s="100" t="s">
        <v>3407</v>
      </c>
      <c r="E197" s="103" t="s">
        <v>3408</v>
      </c>
      <c r="F197" s="101"/>
      <c r="G197" s="93"/>
    </row>
    <row r="198">
      <c r="A198" s="97"/>
      <c r="B198" s="98" t="s">
        <v>22</v>
      </c>
      <c r="C198" s="99" t="s">
        <v>65</v>
      </c>
      <c r="D198" s="100" t="s">
        <v>3409</v>
      </c>
      <c r="E198" s="100" t="s">
        <v>3410</v>
      </c>
      <c r="F198" s="101"/>
      <c r="G198" s="93"/>
    </row>
    <row r="199">
      <c r="A199" s="91" t="s">
        <v>36</v>
      </c>
      <c r="B199" s="96">
        <v>4.0</v>
      </c>
      <c r="C199" s="93"/>
      <c r="D199" s="93"/>
      <c r="E199" s="93"/>
      <c r="F199" s="93"/>
      <c r="G199" s="93"/>
    </row>
    <row r="200">
      <c r="A200" s="97"/>
      <c r="B200" s="106" t="s">
        <v>7</v>
      </c>
      <c r="C200" s="107" t="s">
        <v>8</v>
      </c>
      <c r="D200" s="100" t="s">
        <v>3411</v>
      </c>
      <c r="E200" s="100" t="s">
        <v>3412</v>
      </c>
      <c r="F200" s="101"/>
      <c r="G200" s="101"/>
    </row>
    <row r="201">
      <c r="A201" s="97"/>
      <c r="B201" s="106" t="s">
        <v>12</v>
      </c>
      <c r="C201" s="107" t="s">
        <v>65</v>
      </c>
      <c r="D201" s="100" t="s">
        <v>3413</v>
      </c>
      <c r="E201" s="100" t="s">
        <v>3414</v>
      </c>
      <c r="F201" s="100" t="s">
        <v>3415</v>
      </c>
      <c r="G201" s="101"/>
    </row>
    <row r="202">
      <c r="A202" s="97"/>
      <c r="B202" s="106" t="s">
        <v>16</v>
      </c>
      <c r="C202" s="107" t="s">
        <v>28</v>
      </c>
      <c r="D202" s="100" t="s">
        <v>3416</v>
      </c>
      <c r="E202" s="103" t="s">
        <v>3417</v>
      </c>
      <c r="F202" s="101"/>
      <c r="G202" s="101"/>
    </row>
    <row r="203">
      <c r="A203" s="97"/>
      <c r="B203" s="106" t="s">
        <v>22</v>
      </c>
      <c r="C203" s="107" t="s">
        <v>17</v>
      </c>
      <c r="D203" s="100" t="s">
        <v>3418</v>
      </c>
      <c r="E203" s="103" t="s">
        <v>3419</v>
      </c>
      <c r="F203" s="101"/>
      <c r="G203" s="100" t="s">
        <v>3420</v>
      </c>
    </row>
    <row r="204">
      <c r="A204" s="116" t="s">
        <v>0</v>
      </c>
      <c r="B204" s="109" t="s">
        <v>3421</v>
      </c>
      <c r="C204" s="110">
        <v>59.0</v>
      </c>
      <c r="D204" s="111"/>
      <c r="E204" s="112"/>
      <c r="F204" s="112"/>
      <c r="G204" s="113"/>
    </row>
    <row r="205">
      <c r="A205" s="91" t="s">
        <v>2</v>
      </c>
      <c r="B205" s="122" t="s">
        <v>3401</v>
      </c>
      <c r="C205" s="93"/>
      <c r="D205" s="93"/>
      <c r="E205" s="93"/>
      <c r="F205" s="93"/>
      <c r="G205" s="94"/>
    </row>
    <row r="206">
      <c r="A206" s="91" t="s">
        <v>3</v>
      </c>
      <c r="B206" s="95" t="s">
        <v>4</v>
      </c>
      <c r="C206" s="93"/>
      <c r="D206" s="93"/>
      <c r="E206" s="93"/>
      <c r="F206" s="93"/>
      <c r="G206" s="94"/>
    </row>
    <row r="207">
      <c r="A207" s="91" t="s">
        <v>5</v>
      </c>
      <c r="B207" s="96">
        <v>4.0</v>
      </c>
      <c r="C207" s="93"/>
      <c r="D207" s="93"/>
      <c r="E207" s="93"/>
      <c r="F207" s="93"/>
      <c r="G207" s="94"/>
    </row>
    <row r="208">
      <c r="A208" s="97"/>
      <c r="B208" s="98" t="s">
        <v>7</v>
      </c>
      <c r="C208" s="99" t="s">
        <v>8</v>
      </c>
      <c r="D208" s="100" t="s">
        <v>3422</v>
      </c>
      <c r="E208" s="100" t="s">
        <v>3423</v>
      </c>
      <c r="F208" s="101"/>
      <c r="G208" s="101"/>
    </row>
    <row r="209">
      <c r="A209" s="97"/>
      <c r="B209" s="98" t="s">
        <v>12</v>
      </c>
      <c r="C209" s="99" t="s">
        <v>17</v>
      </c>
      <c r="D209" s="100" t="s">
        <v>3424</v>
      </c>
      <c r="E209" s="100" t="s">
        <v>3425</v>
      </c>
      <c r="F209" s="101"/>
      <c r="G209" s="100" t="s">
        <v>3426</v>
      </c>
    </row>
    <row r="210">
      <c r="A210" s="97"/>
      <c r="B210" s="98" t="s">
        <v>16</v>
      </c>
      <c r="C210" s="99" t="s">
        <v>28</v>
      </c>
      <c r="D210" s="100" t="s">
        <v>3427</v>
      </c>
      <c r="E210" s="103" t="s">
        <v>3428</v>
      </c>
      <c r="F210" s="101"/>
      <c r="G210" s="93"/>
    </row>
    <row r="211">
      <c r="A211" s="97"/>
      <c r="B211" s="98" t="s">
        <v>22</v>
      </c>
      <c r="C211" s="99" t="s">
        <v>65</v>
      </c>
      <c r="D211" s="100" t="s">
        <v>3429</v>
      </c>
      <c r="E211" s="100" t="s">
        <v>3430</v>
      </c>
      <c r="F211" s="101"/>
      <c r="G211" s="93"/>
    </row>
    <row r="212">
      <c r="A212" s="91" t="s">
        <v>36</v>
      </c>
      <c r="B212" s="96">
        <v>4.0</v>
      </c>
      <c r="C212" s="93"/>
      <c r="D212" s="93"/>
      <c r="E212" s="93"/>
      <c r="F212" s="93"/>
      <c r="G212" s="93"/>
    </row>
    <row r="213">
      <c r="A213" s="97"/>
      <c r="B213" s="106" t="s">
        <v>7</v>
      </c>
      <c r="C213" s="107" t="s">
        <v>8</v>
      </c>
      <c r="D213" s="100" t="s">
        <v>3431</v>
      </c>
      <c r="E213" s="100" t="s">
        <v>3432</v>
      </c>
      <c r="F213" s="101"/>
      <c r="G213" s="100" t="s">
        <v>3433</v>
      </c>
    </row>
    <row r="214">
      <c r="A214" s="97"/>
      <c r="B214" s="106" t="s">
        <v>12</v>
      </c>
      <c r="C214" s="107" t="s">
        <v>65</v>
      </c>
      <c r="D214" s="100" t="s">
        <v>3434</v>
      </c>
      <c r="E214" s="100" t="s">
        <v>3435</v>
      </c>
      <c r="F214" s="100" t="s">
        <v>3436</v>
      </c>
      <c r="G214" s="101"/>
    </row>
    <row r="215">
      <c r="A215" s="97"/>
      <c r="B215" s="106" t="s">
        <v>16</v>
      </c>
      <c r="C215" s="107" t="s">
        <v>28</v>
      </c>
      <c r="D215" s="100" t="s">
        <v>3437</v>
      </c>
      <c r="E215" s="103" t="s">
        <v>3438</v>
      </c>
      <c r="F215" s="101"/>
      <c r="G215" s="101"/>
    </row>
    <row r="216">
      <c r="A216" s="97"/>
      <c r="B216" s="106" t="s">
        <v>22</v>
      </c>
      <c r="C216" s="107" t="s">
        <v>17</v>
      </c>
      <c r="D216" s="100" t="s">
        <v>3439</v>
      </c>
      <c r="E216" s="103" t="s">
        <v>3440</v>
      </c>
      <c r="F216" s="101"/>
      <c r="G216" s="100" t="s">
        <v>3441</v>
      </c>
    </row>
    <row r="217">
      <c r="A217" s="108" t="s">
        <v>0</v>
      </c>
      <c r="B217" s="109" t="s">
        <v>3442</v>
      </c>
      <c r="C217" s="110">
        <v>9.0</v>
      </c>
      <c r="D217" s="111"/>
      <c r="E217" s="112"/>
      <c r="F217" s="112"/>
      <c r="G217" s="113"/>
    </row>
    <row r="218">
      <c r="A218" s="91" t="s">
        <v>2</v>
      </c>
      <c r="B218" s="92" t="s">
        <v>3442</v>
      </c>
      <c r="C218" s="93"/>
      <c r="D218" s="92"/>
      <c r="E218" s="93"/>
      <c r="F218" s="93"/>
      <c r="G218" s="94"/>
    </row>
    <row r="219">
      <c r="A219" s="91" t="s">
        <v>3</v>
      </c>
      <c r="B219" s="95" t="s">
        <v>4</v>
      </c>
      <c r="C219" s="93"/>
      <c r="D219" s="93"/>
      <c r="E219" s="93"/>
      <c r="F219" s="93"/>
      <c r="G219" s="94"/>
    </row>
    <row r="220">
      <c r="A220" s="91" t="s">
        <v>5</v>
      </c>
      <c r="B220" s="96">
        <v>5.0</v>
      </c>
      <c r="C220" s="93"/>
      <c r="D220" s="93"/>
      <c r="E220" s="93"/>
      <c r="F220" s="93"/>
      <c r="G220" s="94"/>
    </row>
    <row r="221">
      <c r="A221" s="97"/>
      <c r="B221" s="98" t="s">
        <v>7</v>
      </c>
      <c r="C221" s="99" t="s">
        <v>8</v>
      </c>
      <c r="D221" s="100" t="s">
        <v>3443</v>
      </c>
      <c r="E221" s="100" t="s">
        <v>3444</v>
      </c>
      <c r="F221" s="101"/>
      <c r="G221" s="102"/>
    </row>
    <row r="222">
      <c r="A222" s="97"/>
      <c r="B222" s="98" t="s">
        <v>12</v>
      </c>
      <c r="C222" s="121" t="s">
        <v>61</v>
      </c>
      <c r="D222" s="100" t="s">
        <v>3445</v>
      </c>
      <c r="E222" s="103" t="s">
        <v>3446</v>
      </c>
      <c r="F222" s="101"/>
      <c r="G222" s="102"/>
    </row>
    <row r="223">
      <c r="A223" s="93"/>
      <c r="B223" s="98" t="s">
        <v>16</v>
      </c>
      <c r="C223" s="99" t="s">
        <v>57</v>
      </c>
      <c r="D223" s="100" t="s">
        <v>3447</v>
      </c>
      <c r="E223" s="103" t="s">
        <v>3448</v>
      </c>
      <c r="F223" s="101"/>
      <c r="G223" s="102"/>
    </row>
    <row r="224">
      <c r="A224" s="97"/>
      <c r="B224" s="98" t="s">
        <v>22</v>
      </c>
      <c r="C224" s="99" t="s">
        <v>61</v>
      </c>
      <c r="D224" s="100" t="s">
        <v>3449</v>
      </c>
      <c r="E224" s="103" t="s">
        <v>3450</v>
      </c>
      <c r="F224" s="93"/>
      <c r="G224" s="102"/>
    </row>
    <row r="225">
      <c r="A225" s="97"/>
      <c r="B225" s="98" t="s">
        <v>27</v>
      </c>
      <c r="C225" s="99" t="s">
        <v>28</v>
      </c>
      <c r="D225" s="100" t="s">
        <v>3451</v>
      </c>
      <c r="E225" s="103" t="s">
        <v>3452</v>
      </c>
      <c r="F225" s="101"/>
      <c r="G225" s="94"/>
    </row>
    <row r="226">
      <c r="A226" s="91" t="s">
        <v>36</v>
      </c>
      <c r="B226" s="96">
        <v>5.0</v>
      </c>
      <c r="C226" s="93"/>
      <c r="D226" s="92"/>
      <c r="E226" s="92"/>
      <c r="F226" s="93"/>
      <c r="G226" s="122"/>
    </row>
    <row r="227">
      <c r="A227" s="97"/>
      <c r="B227" s="106" t="s">
        <v>7</v>
      </c>
      <c r="C227" s="107" t="s">
        <v>8</v>
      </c>
      <c r="D227" s="100" t="s">
        <v>3453</v>
      </c>
      <c r="E227" s="100" t="s">
        <v>3454</v>
      </c>
      <c r="F227" s="101"/>
      <c r="G227" s="122"/>
    </row>
    <row r="228">
      <c r="A228" s="97"/>
      <c r="B228" s="106" t="s">
        <v>12</v>
      </c>
      <c r="C228" s="107" t="s">
        <v>28</v>
      </c>
      <c r="D228" s="100" t="s">
        <v>3455</v>
      </c>
      <c r="E228" s="103" t="s">
        <v>3456</v>
      </c>
      <c r="F228" s="103" t="s">
        <v>3457</v>
      </c>
      <c r="G228" s="102"/>
    </row>
    <row r="229">
      <c r="A229" s="97"/>
      <c r="B229" s="106" t="s">
        <v>16</v>
      </c>
      <c r="C229" s="107" t="s">
        <v>61</v>
      </c>
      <c r="D229" s="100" t="s">
        <v>3458</v>
      </c>
      <c r="E229" s="103" t="s">
        <v>3459</v>
      </c>
      <c r="F229" s="101"/>
      <c r="G229" s="102"/>
    </row>
    <row r="230">
      <c r="A230" s="97"/>
      <c r="B230" s="106" t="s">
        <v>22</v>
      </c>
      <c r="C230" s="107" t="s">
        <v>57</v>
      </c>
      <c r="D230" s="100" t="s">
        <v>3460</v>
      </c>
      <c r="E230" s="103" t="s">
        <v>3461</v>
      </c>
      <c r="F230" s="101"/>
      <c r="G230" s="102"/>
    </row>
    <row r="231">
      <c r="A231" s="97" t="s">
        <v>333</v>
      </c>
      <c r="B231" s="106" t="s">
        <v>27</v>
      </c>
      <c r="C231" s="121" t="s">
        <v>61</v>
      </c>
      <c r="D231" s="100" t="s">
        <v>3462</v>
      </c>
      <c r="E231" s="103" t="s">
        <v>3463</v>
      </c>
      <c r="F231" s="93"/>
      <c r="G231" s="102"/>
    </row>
    <row r="232">
      <c r="A232" s="108" t="s">
        <v>0</v>
      </c>
      <c r="B232" s="109" t="s">
        <v>3442</v>
      </c>
      <c r="C232" s="110">
        <v>34.0</v>
      </c>
      <c r="D232" s="111"/>
      <c r="E232" s="112"/>
      <c r="F232" s="112"/>
      <c r="G232" s="113"/>
    </row>
    <row r="233">
      <c r="A233" s="91" t="s">
        <v>2</v>
      </c>
      <c r="B233" s="92" t="s">
        <v>3442</v>
      </c>
      <c r="C233" s="93"/>
      <c r="D233" s="92"/>
      <c r="E233" s="93"/>
      <c r="F233" s="93"/>
      <c r="G233" s="94"/>
    </row>
    <row r="234">
      <c r="A234" s="91" t="s">
        <v>3</v>
      </c>
      <c r="B234" s="95" t="s">
        <v>4</v>
      </c>
      <c r="C234" s="93"/>
      <c r="D234" s="93"/>
      <c r="E234" s="93"/>
      <c r="F234" s="93"/>
      <c r="G234" s="94"/>
    </row>
    <row r="235">
      <c r="A235" s="91" t="s">
        <v>5</v>
      </c>
      <c r="B235" s="96">
        <v>5.0</v>
      </c>
      <c r="C235" s="93"/>
      <c r="D235" s="93"/>
      <c r="E235" s="93"/>
      <c r="F235" s="93"/>
      <c r="G235" s="94"/>
    </row>
    <row r="236">
      <c r="A236" s="97"/>
      <c r="B236" s="98" t="s">
        <v>7</v>
      </c>
      <c r="C236" s="99" t="s">
        <v>8</v>
      </c>
      <c r="D236" s="100" t="s">
        <v>3464</v>
      </c>
      <c r="E236" s="100" t="s">
        <v>3465</v>
      </c>
      <c r="F236" s="101"/>
      <c r="G236" s="102"/>
    </row>
    <row r="237">
      <c r="A237" s="97"/>
      <c r="B237" s="98" t="s">
        <v>12</v>
      </c>
      <c r="C237" s="121" t="s">
        <v>61</v>
      </c>
      <c r="D237" s="100" t="s">
        <v>3466</v>
      </c>
      <c r="E237" s="103" t="s">
        <v>3467</v>
      </c>
      <c r="F237" s="101"/>
      <c r="G237" s="102"/>
    </row>
    <row r="238">
      <c r="A238" s="93"/>
      <c r="B238" s="98" t="s">
        <v>16</v>
      </c>
      <c r="C238" s="99" t="s">
        <v>57</v>
      </c>
      <c r="D238" s="100" t="s">
        <v>3468</v>
      </c>
      <c r="E238" s="103" t="s">
        <v>3469</v>
      </c>
      <c r="F238" s="101"/>
      <c r="G238" s="102"/>
    </row>
    <row r="239">
      <c r="A239" s="97"/>
      <c r="B239" s="98" t="s">
        <v>22</v>
      </c>
      <c r="C239" s="99" t="s">
        <v>61</v>
      </c>
      <c r="D239" s="100" t="s">
        <v>3470</v>
      </c>
      <c r="E239" s="103" t="s">
        <v>3471</v>
      </c>
      <c r="F239" s="93"/>
      <c r="G239" s="102"/>
    </row>
    <row r="240">
      <c r="A240" s="97"/>
      <c r="B240" s="98" t="s">
        <v>27</v>
      </c>
      <c r="C240" s="99" t="s">
        <v>28</v>
      </c>
      <c r="D240" s="100" t="s">
        <v>3472</v>
      </c>
      <c r="E240" s="103" t="s">
        <v>3473</v>
      </c>
      <c r="F240" s="101"/>
      <c r="G240" s="94"/>
    </row>
    <row r="241">
      <c r="A241" s="91" t="s">
        <v>36</v>
      </c>
      <c r="B241" s="96">
        <v>5.0</v>
      </c>
      <c r="C241" s="93"/>
      <c r="D241" s="92"/>
      <c r="E241" s="92"/>
      <c r="F241" s="93"/>
      <c r="G241" s="122"/>
    </row>
    <row r="242">
      <c r="A242" s="97"/>
      <c r="B242" s="106" t="s">
        <v>7</v>
      </c>
      <c r="C242" s="107" t="s">
        <v>8</v>
      </c>
      <c r="D242" s="100" t="s">
        <v>3474</v>
      </c>
      <c r="E242" s="100" t="s">
        <v>3475</v>
      </c>
      <c r="F242" s="101"/>
      <c r="G242" s="122"/>
    </row>
    <row r="243">
      <c r="A243" s="97"/>
      <c r="B243" s="106" t="s">
        <v>12</v>
      </c>
      <c r="C243" s="107" t="s">
        <v>28</v>
      </c>
      <c r="D243" s="100" t="s">
        <v>3476</v>
      </c>
      <c r="E243" s="103" t="s">
        <v>3477</v>
      </c>
      <c r="F243" s="103" t="s">
        <v>3478</v>
      </c>
      <c r="G243" s="102"/>
    </row>
    <row r="244">
      <c r="A244" s="97"/>
      <c r="B244" s="106" t="s">
        <v>16</v>
      </c>
      <c r="C244" s="107" t="s">
        <v>61</v>
      </c>
      <c r="D244" s="100" t="s">
        <v>3479</v>
      </c>
      <c r="E244" s="103" t="s">
        <v>3480</v>
      </c>
      <c r="F244" s="101"/>
      <c r="G244" s="102"/>
    </row>
    <row r="245">
      <c r="A245" s="97"/>
      <c r="B245" s="106" t="s">
        <v>22</v>
      </c>
      <c r="C245" s="107" t="s">
        <v>57</v>
      </c>
      <c r="D245" s="100" t="s">
        <v>3481</v>
      </c>
      <c r="E245" s="103" t="s">
        <v>3482</v>
      </c>
      <c r="F245" s="101"/>
      <c r="G245" s="102"/>
    </row>
    <row r="246">
      <c r="A246" s="97" t="s">
        <v>333</v>
      </c>
      <c r="B246" s="106" t="s">
        <v>27</v>
      </c>
      <c r="C246" s="121" t="s">
        <v>61</v>
      </c>
      <c r="D246" s="100" t="s">
        <v>3483</v>
      </c>
      <c r="E246" s="103" t="s">
        <v>3484</v>
      </c>
      <c r="F246" s="93"/>
      <c r="G246" s="102"/>
    </row>
    <row r="247">
      <c r="A247" s="116" t="s">
        <v>0</v>
      </c>
      <c r="B247" s="109" t="s">
        <v>3485</v>
      </c>
      <c r="C247" s="110">
        <v>2.0</v>
      </c>
      <c r="D247" s="111"/>
      <c r="E247" s="112"/>
      <c r="F247" s="112"/>
      <c r="G247" s="113"/>
    </row>
    <row r="248">
      <c r="A248" s="91" t="s">
        <v>2</v>
      </c>
      <c r="B248" s="92" t="s">
        <v>3485</v>
      </c>
      <c r="C248" s="93"/>
      <c r="D248" s="93"/>
      <c r="E248" s="93"/>
      <c r="F248" s="93"/>
      <c r="G248" s="94"/>
    </row>
    <row r="249">
      <c r="A249" s="91" t="s">
        <v>3</v>
      </c>
      <c r="B249" s="95" t="s">
        <v>4</v>
      </c>
      <c r="C249" s="93"/>
      <c r="D249" s="93"/>
      <c r="E249" s="93"/>
      <c r="F249" s="93"/>
      <c r="G249" s="94"/>
    </row>
    <row r="250">
      <c r="A250" s="91" t="s">
        <v>5</v>
      </c>
      <c r="B250" s="96">
        <v>8.0</v>
      </c>
      <c r="C250" s="93"/>
      <c r="D250" s="93"/>
      <c r="E250" s="93"/>
      <c r="F250" s="93"/>
      <c r="G250" s="94"/>
    </row>
    <row r="251">
      <c r="A251" s="97"/>
      <c r="B251" s="98" t="s">
        <v>7</v>
      </c>
      <c r="C251" s="99" t="s">
        <v>8</v>
      </c>
      <c r="D251" s="100" t="s">
        <v>3486</v>
      </c>
      <c r="E251" s="100" t="s">
        <v>3487</v>
      </c>
      <c r="F251" s="101"/>
      <c r="G251" s="102"/>
    </row>
    <row r="252">
      <c r="A252" s="97"/>
      <c r="B252" s="98" t="s">
        <v>12</v>
      </c>
      <c r="C252" s="99" t="s">
        <v>17</v>
      </c>
      <c r="D252" s="100" t="s">
        <v>3488</v>
      </c>
      <c r="E252" s="100" t="s">
        <v>3489</v>
      </c>
      <c r="F252" s="101"/>
      <c r="G252" s="104" t="s">
        <v>3490</v>
      </c>
    </row>
    <row r="253">
      <c r="A253" s="93"/>
      <c r="B253" s="98" t="s">
        <v>16</v>
      </c>
      <c r="C253" s="99" t="s">
        <v>113</v>
      </c>
      <c r="D253" s="100" t="s">
        <v>3491</v>
      </c>
      <c r="E253" s="100" t="s">
        <v>3492</v>
      </c>
      <c r="F253" s="101"/>
      <c r="G253" s="102"/>
    </row>
    <row r="254">
      <c r="A254" s="123" t="s">
        <v>388</v>
      </c>
      <c r="B254" s="98" t="s">
        <v>22</v>
      </c>
      <c r="C254" s="121" t="s">
        <v>61</v>
      </c>
      <c r="D254" s="103" t="s">
        <v>3493</v>
      </c>
      <c r="E254" s="100" t="s">
        <v>3494</v>
      </c>
      <c r="F254" s="101"/>
      <c r="G254" s="102"/>
    </row>
    <row r="255">
      <c r="A255" s="93"/>
      <c r="B255" s="98" t="s">
        <v>27</v>
      </c>
      <c r="C255" s="121" t="s">
        <v>61</v>
      </c>
      <c r="D255" s="100" t="s">
        <v>3495</v>
      </c>
      <c r="E255" s="103" t="s">
        <v>3496</v>
      </c>
      <c r="F255" s="101"/>
      <c r="G255" s="102"/>
    </row>
    <row r="256">
      <c r="A256" s="97"/>
      <c r="B256" s="98" t="s">
        <v>32</v>
      </c>
      <c r="C256" s="99" t="s">
        <v>28</v>
      </c>
      <c r="D256" s="100" t="s">
        <v>3497</v>
      </c>
      <c r="E256" s="103" t="s">
        <v>3498</v>
      </c>
      <c r="F256" s="101"/>
      <c r="G256" s="102"/>
    </row>
    <row r="257">
      <c r="A257" s="124"/>
      <c r="B257" s="98" t="s">
        <v>296</v>
      </c>
      <c r="C257" s="99" t="s">
        <v>17</v>
      </c>
      <c r="D257" s="100" t="s">
        <v>3499</v>
      </c>
      <c r="E257" s="100" t="s">
        <v>3500</v>
      </c>
      <c r="F257" s="125"/>
      <c r="G257" s="126" t="s">
        <v>3501</v>
      </c>
    </row>
    <row r="258">
      <c r="A258" s="97"/>
      <c r="B258" s="98" t="s">
        <v>399</v>
      </c>
      <c r="C258" s="99" t="s">
        <v>28</v>
      </c>
      <c r="D258" s="100" t="s">
        <v>3502</v>
      </c>
      <c r="E258" s="100" t="s">
        <v>3503</v>
      </c>
      <c r="F258" s="101"/>
      <c r="G258" s="102"/>
    </row>
    <row r="259">
      <c r="A259" s="91" t="s">
        <v>36</v>
      </c>
      <c r="B259" s="96">
        <v>8.0</v>
      </c>
      <c r="C259" s="93"/>
      <c r="D259" s="93"/>
      <c r="E259" s="93"/>
      <c r="F259" s="93"/>
      <c r="G259" s="94"/>
    </row>
    <row r="260">
      <c r="A260" s="97"/>
      <c r="B260" s="106" t="s">
        <v>7</v>
      </c>
      <c r="C260" s="107" t="s">
        <v>8</v>
      </c>
      <c r="D260" s="100" t="s">
        <v>3504</v>
      </c>
      <c r="E260" s="100" t="s">
        <v>3505</v>
      </c>
      <c r="F260" s="93"/>
      <c r="G260" s="102"/>
    </row>
    <row r="261">
      <c r="A261" s="97"/>
      <c r="B261" s="106" t="s">
        <v>12</v>
      </c>
      <c r="C261" s="107" t="s">
        <v>28</v>
      </c>
      <c r="D261" s="100" t="s">
        <v>3506</v>
      </c>
      <c r="E261" s="100" t="s">
        <v>3507</v>
      </c>
      <c r="F261" s="101"/>
      <c r="G261" s="102"/>
    </row>
    <row r="262">
      <c r="A262" s="127"/>
      <c r="B262" s="106" t="s">
        <v>16</v>
      </c>
      <c r="C262" s="107" t="s">
        <v>17</v>
      </c>
      <c r="D262" s="100" t="s">
        <v>3508</v>
      </c>
      <c r="E262" s="100" t="s">
        <v>3509</v>
      </c>
      <c r="F262" s="101"/>
      <c r="G262" s="104" t="s">
        <v>3510</v>
      </c>
    </row>
    <row r="263">
      <c r="A263" s="93"/>
      <c r="B263" s="106" t="s">
        <v>22</v>
      </c>
      <c r="C263" s="107" t="s">
        <v>28</v>
      </c>
      <c r="D263" s="100" t="s">
        <v>3511</v>
      </c>
      <c r="E263" s="103" t="s">
        <v>3512</v>
      </c>
      <c r="F263" s="101"/>
      <c r="G263" s="102"/>
    </row>
    <row r="264">
      <c r="A264" s="123" t="s">
        <v>388</v>
      </c>
      <c r="B264" s="106" t="s">
        <v>27</v>
      </c>
      <c r="C264" s="121" t="s">
        <v>61</v>
      </c>
      <c r="D264" s="103" t="s">
        <v>3513</v>
      </c>
      <c r="E264" s="100" t="s">
        <v>3514</v>
      </c>
      <c r="F264" s="101"/>
      <c r="G264" s="102"/>
    </row>
    <row r="265">
      <c r="A265" s="97"/>
      <c r="B265" s="106" t="s">
        <v>32</v>
      </c>
      <c r="C265" s="121" t="s">
        <v>61</v>
      </c>
      <c r="D265" s="103" t="s">
        <v>3515</v>
      </c>
      <c r="E265" s="100" t="s">
        <v>3516</v>
      </c>
      <c r="F265" s="101"/>
      <c r="G265" s="102"/>
    </row>
    <row r="266">
      <c r="A266" s="97"/>
      <c r="B266" s="106" t="s">
        <v>296</v>
      </c>
      <c r="C266" s="106" t="s">
        <v>113</v>
      </c>
      <c r="D266" s="103" t="s">
        <v>3517</v>
      </c>
      <c r="E266" s="100" t="s">
        <v>3518</v>
      </c>
      <c r="F266" s="101"/>
      <c r="G266" s="102"/>
    </row>
    <row r="267">
      <c r="A267" s="97"/>
      <c r="B267" s="106" t="s">
        <v>399</v>
      </c>
      <c r="C267" s="107" t="s">
        <v>17</v>
      </c>
      <c r="D267" s="100" t="s">
        <v>3519</v>
      </c>
      <c r="E267" s="100" t="s">
        <v>3520</v>
      </c>
      <c r="F267" s="101"/>
      <c r="G267" s="104" t="s">
        <v>3521</v>
      </c>
    </row>
    <row r="268">
      <c r="A268" s="116" t="s">
        <v>0</v>
      </c>
      <c r="B268" s="109" t="s">
        <v>3485</v>
      </c>
      <c r="C268" s="110">
        <v>22.0</v>
      </c>
      <c r="D268" s="111"/>
      <c r="E268" s="112"/>
      <c r="F268" s="112"/>
      <c r="G268" s="113"/>
    </row>
    <row r="269">
      <c r="A269" s="91" t="s">
        <v>2</v>
      </c>
      <c r="B269" s="92" t="s">
        <v>3485</v>
      </c>
      <c r="C269" s="93"/>
      <c r="D269" s="93"/>
      <c r="E269" s="93"/>
      <c r="F269" s="93"/>
      <c r="G269" s="94"/>
    </row>
    <row r="270">
      <c r="A270" s="91" t="s">
        <v>3</v>
      </c>
      <c r="B270" s="95" t="s">
        <v>4</v>
      </c>
      <c r="C270" s="93"/>
      <c r="D270" s="93"/>
      <c r="E270" s="93"/>
      <c r="F270" s="93"/>
      <c r="G270" s="94"/>
    </row>
    <row r="271">
      <c r="A271" s="91" t="s">
        <v>5</v>
      </c>
      <c r="B271" s="96">
        <v>7.0</v>
      </c>
      <c r="C271" s="93"/>
      <c r="D271" s="93"/>
      <c r="E271" s="93"/>
      <c r="F271" s="93"/>
      <c r="G271" s="94"/>
    </row>
    <row r="272">
      <c r="A272" s="97"/>
      <c r="B272" s="98" t="s">
        <v>7</v>
      </c>
      <c r="C272" s="99" t="s">
        <v>8</v>
      </c>
      <c r="D272" s="100" t="s">
        <v>3522</v>
      </c>
      <c r="E272" s="100" t="s">
        <v>3523</v>
      </c>
      <c r="F272" s="101"/>
      <c r="G272" s="102"/>
    </row>
    <row r="273">
      <c r="A273" s="97"/>
      <c r="B273" s="98" t="s">
        <v>12</v>
      </c>
      <c r="C273" s="99" t="s">
        <v>17</v>
      </c>
      <c r="D273" s="100" t="s">
        <v>3524</v>
      </c>
      <c r="E273" s="100" t="s">
        <v>3525</v>
      </c>
      <c r="F273" s="101"/>
      <c r="G273" s="104" t="s">
        <v>3526</v>
      </c>
    </row>
    <row r="274">
      <c r="A274" s="93"/>
      <c r="B274" s="98" t="s">
        <v>16</v>
      </c>
      <c r="C274" s="99" t="s">
        <v>113</v>
      </c>
      <c r="D274" s="100" t="s">
        <v>3527</v>
      </c>
      <c r="E274" s="100" t="s">
        <v>3528</v>
      </c>
      <c r="F274" s="101"/>
      <c r="G274" s="102"/>
    </row>
    <row r="275">
      <c r="A275" s="123" t="s">
        <v>388</v>
      </c>
      <c r="B275" s="98" t="s">
        <v>22</v>
      </c>
      <c r="C275" s="121" t="s">
        <v>61</v>
      </c>
      <c r="D275" s="103" t="s">
        <v>3529</v>
      </c>
      <c r="E275" s="100" t="s">
        <v>3530</v>
      </c>
      <c r="F275" s="101"/>
      <c r="G275" s="102"/>
    </row>
    <row r="276">
      <c r="A276" s="93"/>
      <c r="B276" s="98" t="s">
        <v>27</v>
      </c>
      <c r="C276" s="121" t="s">
        <v>61</v>
      </c>
      <c r="D276" s="100" t="s">
        <v>3531</v>
      </c>
      <c r="E276" s="103" t="s">
        <v>3532</v>
      </c>
      <c r="F276" s="101"/>
      <c r="G276" s="102"/>
    </row>
    <row r="277">
      <c r="A277" s="124"/>
      <c r="B277" s="98" t="s">
        <v>32</v>
      </c>
      <c r="C277" s="99" t="s">
        <v>17</v>
      </c>
      <c r="D277" s="100" t="s">
        <v>3533</v>
      </c>
      <c r="E277" s="100" t="s">
        <v>3534</v>
      </c>
      <c r="F277" s="125"/>
      <c r="G277" s="126" t="s">
        <v>3535</v>
      </c>
    </row>
    <row r="278">
      <c r="A278" s="97"/>
      <c r="B278" s="98" t="s">
        <v>296</v>
      </c>
      <c r="C278" s="99" t="s">
        <v>28</v>
      </c>
      <c r="D278" s="100" t="s">
        <v>3536</v>
      </c>
      <c r="E278" s="100" t="s">
        <v>3537</v>
      </c>
      <c r="F278" s="101"/>
      <c r="G278" s="102"/>
    </row>
    <row r="279">
      <c r="A279" s="91" t="s">
        <v>36</v>
      </c>
      <c r="B279" s="96">
        <v>7.0</v>
      </c>
      <c r="C279" s="93"/>
      <c r="D279" s="93"/>
      <c r="E279" s="93"/>
      <c r="F279" s="93"/>
      <c r="G279" s="94"/>
    </row>
    <row r="280">
      <c r="A280" s="97"/>
      <c r="B280" s="106" t="s">
        <v>7</v>
      </c>
      <c r="C280" s="107" t="s">
        <v>8</v>
      </c>
      <c r="D280" s="100" t="s">
        <v>3538</v>
      </c>
      <c r="E280" s="100" t="s">
        <v>3539</v>
      </c>
      <c r="F280" s="93"/>
      <c r="G280" s="102"/>
    </row>
    <row r="281">
      <c r="A281" s="97"/>
      <c r="B281" s="106" t="s">
        <v>12</v>
      </c>
      <c r="C281" s="107" t="s">
        <v>28</v>
      </c>
      <c r="D281" s="100" t="s">
        <v>3540</v>
      </c>
      <c r="E281" s="100" t="s">
        <v>3541</v>
      </c>
      <c r="F281" s="101"/>
      <c r="G281" s="102"/>
    </row>
    <row r="282">
      <c r="A282" s="93"/>
      <c r="B282" s="106" t="s">
        <v>16</v>
      </c>
      <c r="C282" s="107" t="s">
        <v>17</v>
      </c>
      <c r="D282" s="100" t="s">
        <v>3542</v>
      </c>
      <c r="E282" s="100" t="s">
        <v>3543</v>
      </c>
      <c r="F282" s="101"/>
      <c r="G282" s="104" t="s">
        <v>3544</v>
      </c>
    </row>
    <row r="283">
      <c r="A283" s="123" t="s">
        <v>388</v>
      </c>
      <c r="B283" s="106" t="s">
        <v>22</v>
      </c>
      <c r="C283" s="121" t="s">
        <v>61</v>
      </c>
      <c r="D283" s="103" t="s">
        <v>3545</v>
      </c>
      <c r="E283" s="100" t="s">
        <v>3546</v>
      </c>
      <c r="F283" s="101"/>
      <c r="G283" s="102"/>
    </row>
    <row r="284">
      <c r="A284" s="97"/>
      <c r="B284" s="106" t="s">
        <v>27</v>
      </c>
      <c r="C284" s="121" t="s">
        <v>61</v>
      </c>
      <c r="D284" s="103" t="s">
        <v>3547</v>
      </c>
      <c r="E284" s="100" t="s">
        <v>3548</v>
      </c>
      <c r="F284" s="101"/>
      <c r="G284" s="102"/>
    </row>
    <row r="285">
      <c r="A285" s="97"/>
      <c r="B285" s="106" t="s">
        <v>32</v>
      </c>
      <c r="C285" s="106" t="s">
        <v>113</v>
      </c>
      <c r="D285" s="103" t="s">
        <v>3549</v>
      </c>
      <c r="E285" s="100" t="s">
        <v>3550</v>
      </c>
      <c r="F285" s="101"/>
      <c r="G285" s="102"/>
    </row>
    <row r="286">
      <c r="A286" s="97"/>
      <c r="B286" s="106" t="s">
        <v>296</v>
      </c>
      <c r="C286" s="107" t="s">
        <v>17</v>
      </c>
      <c r="D286" s="100" t="s">
        <v>3551</v>
      </c>
      <c r="E286" s="100" t="s">
        <v>3552</v>
      </c>
      <c r="F286" s="101"/>
      <c r="G286" s="104" t="s">
        <v>3553</v>
      </c>
    </row>
    <row r="287">
      <c r="A287" s="108" t="s">
        <v>0</v>
      </c>
      <c r="B287" s="109" t="s">
        <v>3554</v>
      </c>
      <c r="C287" s="110">
        <v>47.0</v>
      </c>
      <c r="D287" s="111"/>
      <c r="E287" s="112"/>
      <c r="F287" s="112"/>
      <c r="G287" s="113"/>
    </row>
    <row r="288">
      <c r="A288" s="91" t="s">
        <v>2</v>
      </c>
      <c r="B288" s="92" t="s">
        <v>3554</v>
      </c>
      <c r="C288" s="93"/>
      <c r="D288" s="93"/>
      <c r="E288" s="93"/>
      <c r="F288" s="93"/>
      <c r="G288" s="94"/>
    </row>
    <row r="289">
      <c r="A289" s="91" t="s">
        <v>3</v>
      </c>
      <c r="B289" s="95" t="s">
        <v>4</v>
      </c>
      <c r="C289" s="93"/>
      <c r="D289" s="93"/>
      <c r="E289" s="93"/>
      <c r="F289" s="93"/>
      <c r="G289" s="94"/>
    </row>
    <row r="290">
      <c r="A290" s="91" t="s">
        <v>5</v>
      </c>
      <c r="B290" s="96">
        <v>7.0</v>
      </c>
      <c r="C290" s="93"/>
      <c r="D290" s="93"/>
      <c r="E290" s="93"/>
      <c r="F290" s="93"/>
      <c r="G290" s="94"/>
    </row>
    <row r="291">
      <c r="A291" s="97"/>
      <c r="B291" s="98" t="s">
        <v>7</v>
      </c>
      <c r="C291" s="99" t="s">
        <v>8</v>
      </c>
      <c r="D291" s="100" t="s">
        <v>3555</v>
      </c>
      <c r="E291" s="100" t="s">
        <v>3556</v>
      </c>
      <c r="F291" s="101"/>
      <c r="G291" s="102"/>
    </row>
    <row r="292">
      <c r="A292" s="124"/>
      <c r="B292" s="98" t="s">
        <v>12</v>
      </c>
      <c r="C292" s="99" t="s">
        <v>17</v>
      </c>
      <c r="D292" s="100" t="s">
        <v>3557</v>
      </c>
      <c r="E292" s="103" t="s">
        <v>3558</v>
      </c>
      <c r="F292" s="101"/>
      <c r="G292" s="104" t="s">
        <v>3559</v>
      </c>
    </row>
    <row r="293">
      <c r="A293" s="97"/>
      <c r="B293" s="98" t="s">
        <v>16</v>
      </c>
      <c r="C293" s="99" t="s">
        <v>113</v>
      </c>
      <c r="D293" s="100" t="s">
        <v>3560</v>
      </c>
      <c r="E293" s="103" t="s">
        <v>3561</v>
      </c>
      <c r="F293" s="101"/>
      <c r="G293" s="102"/>
    </row>
    <row r="294">
      <c r="A294" s="97"/>
      <c r="B294" s="98" t="s">
        <v>22</v>
      </c>
      <c r="C294" s="99" t="s">
        <v>61</v>
      </c>
      <c r="D294" s="100" t="s">
        <v>3562</v>
      </c>
      <c r="E294" s="103" t="s">
        <v>3563</v>
      </c>
      <c r="F294" s="101"/>
      <c r="G294" s="102"/>
    </row>
    <row r="295">
      <c r="A295" s="97"/>
      <c r="B295" s="98" t="s">
        <v>27</v>
      </c>
      <c r="C295" s="99" t="s">
        <v>57</v>
      </c>
      <c r="D295" s="100" t="s">
        <v>3564</v>
      </c>
      <c r="E295" s="103" t="s">
        <v>3565</v>
      </c>
      <c r="F295" s="101"/>
      <c r="G295" s="102"/>
    </row>
    <row r="296">
      <c r="A296" s="97"/>
      <c r="B296" s="98" t="s">
        <v>32</v>
      </c>
      <c r="C296" s="99" t="s">
        <v>17</v>
      </c>
      <c r="D296" s="100" t="s">
        <v>3566</v>
      </c>
      <c r="E296" s="103" t="s">
        <v>3567</v>
      </c>
      <c r="F296" s="101"/>
      <c r="G296" s="104" t="s">
        <v>3568</v>
      </c>
    </row>
    <row r="297">
      <c r="A297" s="97"/>
      <c r="B297" s="98" t="s">
        <v>296</v>
      </c>
      <c r="C297" s="99" t="s">
        <v>28</v>
      </c>
      <c r="D297" s="100" t="s">
        <v>3569</v>
      </c>
      <c r="E297" s="103" t="s">
        <v>3570</v>
      </c>
      <c r="F297" s="101"/>
      <c r="G297" s="94"/>
    </row>
    <row r="298">
      <c r="A298" s="91" t="s">
        <v>36</v>
      </c>
      <c r="B298" s="96">
        <v>7.0</v>
      </c>
      <c r="C298" s="93"/>
      <c r="D298" s="92"/>
      <c r="E298" s="92"/>
      <c r="F298" s="92"/>
      <c r="G298" s="122"/>
    </row>
    <row r="299">
      <c r="A299" s="97"/>
      <c r="B299" s="106" t="s">
        <v>7</v>
      </c>
      <c r="C299" s="107" t="s">
        <v>8</v>
      </c>
      <c r="D299" s="100" t="s">
        <v>3571</v>
      </c>
      <c r="E299" s="100" t="s">
        <v>3572</v>
      </c>
      <c r="F299" s="101"/>
      <c r="G299" s="102"/>
    </row>
    <row r="300">
      <c r="A300" s="97"/>
      <c r="B300" s="106" t="s">
        <v>12</v>
      </c>
      <c r="C300" s="107" t="s">
        <v>28</v>
      </c>
      <c r="D300" s="100" t="s">
        <v>3573</v>
      </c>
      <c r="E300" s="103" t="s">
        <v>3574</v>
      </c>
      <c r="F300" s="93"/>
      <c r="G300" s="102"/>
    </row>
    <row r="301">
      <c r="A301" s="97"/>
      <c r="B301" s="106" t="s">
        <v>16</v>
      </c>
      <c r="C301" s="107" t="s">
        <v>17</v>
      </c>
      <c r="D301" s="100" t="s">
        <v>3575</v>
      </c>
      <c r="E301" s="100" t="s">
        <v>3576</v>
      </c>
      <c r="F301" s="101"/>
      <c r="G301" s="104" t="s">
        <v>3577</v>
      </c>
    </row>
    <row r="302">
      <c r="A302" s="97"/>
      <c r="B302" s="106" t="s">
        <v>22</v>
      </c>
      <c r="C302" s="99" t="s">
        <v>57</v>
      </c>
      <c r="D302" s="100" t="s">
        <v>3578</v>
      </c>
      <c r="E302" s="103" t="s">
        <v>3579</v>
      </c>
      <c r="F302" s="101"/>
      <c r="G302" s="102"/>
    </row>
    <row r="303">
      <c r="A303" s="124"/>
      <c r="B303" s="106" t="s">
        <v>27</v>
      </c>
      <c r="C303" s="107" t="s">
        <v>61</v>
      </c>
      <c r="D303" s="100" t="s">
        <v>3580</v>
      </c>
      <c r="E303" s="103" t="s">
        <v>3581</v>
      </c>
      <c r="F303" s="101"/>
      <c r="G303" s="102"/>
    </row>
    <row r="304">
      <c r="A304" s="97"/>
      <c r="B304" s="106" t="s">
        <v>32</v>
      </c>
      <c r="C304" s="107" t="s">
        <v>113</v>
      </c>
      <c r="D304" s="100" t="s">
        <v>3582</v>
      </c>
      <c r="E304" s="103" t="s">
        <v>3583</v>
      </c>
      <c r="F304" s="101"/>
      <c r="G304" s="102"/>
    </row>
    <row r="305">
      <c r="A305" s="97"/>
      <c r="B305" s="106" t="s">
        <v>296</v>
      </c>
      <c r="C305" s="107" t="s">
        <v>17</v>
      </c>
      <c r="D305" s="100" t="s">
        <v>3584</v>
      </c>
      <c r="E305" s="103" t="s">
        <v>3585</v>
      </c>
      <c r="F305" s="101"/>
      <c r="G305" s="104" t="s">
        <v>3586</v>
      </c>
    </row>
    <row r="306">
      <c r="A306" s="116" t="s">
        <v>0</v>
      </c>
      <c r="B306" s="109" t="s">
        <v>3587</v>
      </c>
      <c r="C306" s="110">
        <v>31.0</v>
      </c>
      <c r="D306" s="111"/>
      <c r="E306" s="128" t="s">
        <v>3588</v>
      </c>
      <c r="F306" s="128" t="s">
        <v>3589</v>
      </c>
      <c r="G306" s="129" t="s">
        <v>3590</v>
      </c>
    </row>
    <row r="307">
      <c r="A307" s="91" t="s">
        <v>2</v>
      </c>
      <c r="B307" s="92" t="s">
        <v>3587</v>
      </c>
      <c r="C307" s="93"/>
      <c r="D307" s="93"/>
      <c r="E307" s="93"/>
      <c r="F307" s="93"/>
      <c r="G307" s="94"/>
    </row>
    <row r="308">
      <c r="A308" s="91" t="s">
        <v>3</v>
      </c>
      <c r="B308" s="93" t="s">
        <v>4</v>
      </c>
      <c r="C308" s="93"/>
      <c r="D308" s="93"/>
      <c r="E308" s="93"/>
      <c r="F308" s="93"/>
      <c r="G308" s="94"/>
    </row>
    <row r="309">
      <c r="A309" s="91" t="s">
        <v>5</v>
      </c>
      <c r="B309" s="96">
        <v>5.0</v>
      </c>
      <c r="C309" s="93"/>
      <c r="D309" s="93"/>
      <c r="E309" s="93"/>
      <c r="F309" s="93"/>
      <c r="G309" s="94"/>
    </row>
    <row r="310">
      <c r="A310" s="97"/>
      <c r="B310" s="98" t="s">
        <v>7</v>
      </c>
      <c r="C310" s="99" t="s">
        <v>8</v>
      </c>
      <c r="D310" s="100" t="s">
        <v>3591</v>
      </c>
      <c r="E310" s="100" t="s">
        <v>3592</v>
      </c>
      <c r="F310" s="101"/>
      <c r="G310" s="101"/>
    </row>
    <row r="311">
      <c r="A311" s="97"/>
      <c r="B311" s="98" t="s">
        <v>12</v>
      </c>
      <c r="C311" s="99" t="s">
        <v>61</v>
      </c>
      <c r="D311" s="100" t="s">
        <v>3593</v>
      </c>
      <c r="E311" s="103" t="s">
        <v>3594</v>
      </c>
      <c r="F311" s="101"/>
      <c r="G311" s="101"/>
    </row>
    <row r="312">
      <c r="A312" s="97"/>
      <c r="B312" s="98" t="s">
        <v>16</v>
      </c>
      <c r="C312" s="99" t="s">
        <v>17</v>
      </c>
      <c r="D312" s="100" t="s">
        <v>3595</v>
      </c>
      <c r="E312" s="103" t="s">
        <v>3596</v>
      </c>
      <c r="F312" s="101"/>
      <c r="G312" s="100" t="s">
        <v>3597</v>
      </c>
    </row>
    <row r="313">
      <c r="A313" s="97"/>
      <c r="B313" s="98" t="s">
        <v>22</v>
      </c>
      <c r="C313" s="99" t="s">
        <v>113</v>
      </c>
      <c r="D313" s="100" t="s">
        <v>3598</v>
      </c>
      <c r="E313" s="100" t="s">
        <v>3599</v>
      </c>
      <c r="F313" s="101"/>
      <c r="G313" s="93"/>
    </row>
    <row r="314">
      <c r="A314" s="97"/>
      <c r="B314" s="98" t="s">
        <v>27</v>
      </c>
      <c r="C314" s="99" t="s">
        <v>28</v>
      </c>
      <c r="D314" s="100" t="s">
        <v>3600</v>
      </c>
      <c r="E314" s="103" t="s">
        <v>3601</v>
      </c>
      <c r="F314" s="101"/>
      <c r="G314" s="101"/>
    </row>
    <row r="315">
      <c r="A315" s="91" t="s">
        <v>36</v>
      </c>
      <c r="B315" s="96">
        <v>6.0</v>
      </c>
      <c r="C315" s="93"/>
      <c r="D315" s="92"/>
      <c r="E315" s="92"/>
      <c r="F315" s="93"/>
      <c r="G315" s="92"/>
    </row>
    <row r="316">
      <c r="A316" s="97"/>
      <c r="B316" s="106" t="s">
        <v>7</v>
      </c>
      <c r="C316" s="107" t="s">
        <v>65</v>
      </c>
      <c r="D316" s="100" t="s">
        <v>3602</v>
      </c>
      <c r="E316" s="100" t="s">
        <v>3603</v>
      </c>
      <c r="F316" s="101"/>
      <c r="G316" s="101"/>
    </row>
    <row r="317">
      <c r="A317" s="97"/>
      <c r="B317" s="106" t="s">
        <v>12</v>
      </c>
      <c r="C317" s="107" t="s">
        <v>8</v>
      </c>
      <c r="D317" s="100" t="s">
        <v>3604</v>
      </c>
      <c r="E317" s="103" t="s">
        <v>3605</v>
      </c>
      <c r="F317" s="93"/>
      <c r="G317" s="101"/>
    </row>
    <row r="318">
      <c r="A318" s="97"/>
      <c r="B318" s="106" t="s">
        <v>16</v>
      </c>
      <c r="C318" s="107" t="s">
        <v>28</v>
      </c>
      <c r="D318" s="100" t="s">
        <v>3606</v>
      </c>
      <c r="E318" s="100" t="s">
        <v>3607</v>
      </c>
      <c r="F318" s="100" t="s">
        <v>3608</v>
      </c>
      <c r="G318" s="93"/>
    </row>
    <row r="319">
      <c r="A319" s="97"/>
      <c r="B319" s="106" t="s">
        <v>22</v>
      </c>
      <c r="C319" s="107" t="s">
        <v>113</v>
      </c>
      <c r="D319" s="100" t="s">
        <v>3609</v>
      </c>
      <c r="E319" s="103" t="s">
        <v>3610</v>
      </c>
      <c r="F319" s="101"/>
      <c r="G319" s="101"/>
    </row>
    <row r="320">
      <c r="A320" s="97"/>
      <c r="B320" s="106" t="s">
        <v>27</v>
      </c>
      <c r="C320" s="107" t="s">
        <v>17</v>
      </c>
      <c r="D320" s="100" t="s">
        <v>3611</v>
      </c>
      <c r="E320" s="103" t="s">
        <v>3612</v>
      </c>
      <c r="F320" s="101"/>
      <c r="G320" s="100" t="s">
        <v>3613</v>
      </c>
    </row>
    <row r="321">
      <c r="A321" s="97"/>
      <c r="B321" s="106" t="s">
        <v>32</v>
      </c>
      <c r="C321" s="107" t="s">
        <v>61</v>
      </c>
      <c r="D321" s="100" t="s">
        <v>3614</v>
      </c>
      <c r="E321" s="103" t="s">
        <v>3615</v>
      </c>
      <c r="F321" s="101"/>
      <c r="G321" s="101"/>
    </row>
    <row r="322">
      <c r="A322" s="116" t="s">
        <v>0</v>
      </c>
      <c r="B322" s="109" t="s">
        <v>3616</v>
      </c>
      <c r="C322" s="110">
        <v>32.0</v>
      </c>
      <c r="D322" s="111"/>
      <c r="E322" s="128" t="s">
        <v>3617</v>
      </c>
      <c r="F322" s="128" t="s">
        <v>3618</v>
      </c>
      <c r="G322" s="129" t="s">
        <v>3619</v>
      </c>
    </row>
    <row r="323">
      <c r="A323" s="91" t="s">
        <v>2</v>
      </c>
      <c r="B323" s="122" t="s">
        <v>3616</v>
      </c>
      <c r="C323" s="93"/>
      <c r="D323" s="93"/>
      <c r="E323" s="93"/>
      <c r="F323" s="93"/>
      <c r="G323" s="94"/>
    </row>
    <row r="324">
      <c r="A324" s="91" t="s">
        <v>3</v>
      </c>
      <c r="B324" s="93" t="s">
        <v>4</v>
      </c>
      <c r="C324" s="93"/>
      <c r="D324" s="93"/>
      <c r="E324" s="93"/>
      <c r="F324" s="93"/>
      <c r="G324" s="94"/>
    </row>
    <row r="325">
      <c r="A325" s="91" t="s">
        <v>5</v>
      </c>
      <c r="B325" s="96">
        <v>7.0</v>
      </c>
      <c r="C325" s="93"/>
      <c r="D325" s="93"/>
      <c r="E325" s="93"/>
      <c r="F325" s="93"/>
      <c r="G325" s="94"/>
    </row>
    <row r="326">
      <c r="A326" s="97"/>
      <c r="B326" s="98" t="s">
        <v>7</v>
      </c>
      <c r="C326" s="99" t="s">
        <v>8</v>
      </c>
      <c r="D326" s="100" t="s">
        <v>3620</v>
      </c>
      <c r="E326" s="100" t="s">
        <v>3621</v>
      </c>
      <c r="F326" s="101"/>
      <c r="G326" s="102"/>
    </row>
    <row r="327">
      <c r="A327" s="97"/>
      <c r="B327" s="98" t="s">
        <v>12</v>
      </c>
      <c r="C327" s="99" t="s">
        <v>17</v>
      </c>
      <c r="D327" s="100" t="s">
        <v>3622</v>
      </c>
      <c r="E327" s="100" t="s">
        <v>3623</v>
      </c>
      <c r="F327" s="101"/>
      <c r="G327" s="104" t="s">
        <v>3624</v>
      </c>
    </row>
    <row r="328">
      <c r="A328" s="97"/>
      <c r="B328" s="98" t="s">
        <v>16</v>
      </c>
      <c r="C328" s="99" t="s">
        <v>113</v>
      </c>
      <c r="D328" s="103" t="s">
        <v>3625</v>
      </c>
      <c r="E328" s="100" t="s">
        <v>3626</v>
      </c>
      <c r="F328" s="101"/>
      <c r="G328" s="102"/>
    </row>
    <row r="329">
      <c r="A329" s="97"/>
      <c r="B329" s="98" t="s">
        <v>22</v>
      </c>
      <c r="C329" s="99" t="s">
        <v>61</v>
      </c>
      <c r="D329" s="100" t="s">
        <v>3627</v>
      </c>
      <c r="E329" s="100" t="s">
        <v>3628</v>
      </c>
      <c r="F329" s="101"/>
      <c r="G329" s="102"/>
    </row>
    <row r="330">
      <c r="A330" s="97"/>
      <c r="B330" s="98" t="s">
        <v>27</v>
      </c>
      <c r="C330" s="99" t="s">
        <v>57</v>
      </c>
      <c r="D330" s="100" t="s">
        <v>3629</v>
      </c>
      <c r="E330" s="100" t="s">
        <v>3630</v>
      </c>
      <c r="F330" s="101"/>
      <c r="G330" s="102"/>
    </row>
    <row r="331">
      <c r="A331" s="97"/>
      <c r="B331" s="98" t="s">
        <v>32</v>
      </c>
      <c r="C331" s="99" t="s">
        <v>17</v>
      </c>
      <c r="D331" s="100" t="s">
        <v>3631</v>
      </c>
      <c r="E331" s="100" t="s">
        <v>3632</v>
      </c>
      <c r="F331" s="101"/>
      <c r="G331" s="104" t="s">
        <v>3633</v>
      </c>
    </row>
    <row r="332">
      <c r="A332" s="97"/>
      <c r="B332" s="98" t="s">
        <v>296</v>
      </c>
      <c r="C332" s="99" t="s">
        <v>28</v>
      </c>
      <c r="D332" s="100" t="s">
        <v>3634</v>
      </c>
      <c r="E332" s="100" t="s">
        <v>3635</v>
      </c>
      <c r="F332" s="93"/>
      <c r="G332" s="102"/>
    </row>
    <row r="333">
      <c r="A333" s="91" t="s">
        <v>36</v>
      </c>
      <c r="B333" s="96">
        <v>7.0</v>
      </c>
      <c r="C333" s="93"/>
      <c r="D333" s="92"/>
      <c r="E333" s="92"/>
      <c r="F333" s="93"/>
      <c r="G333" s="122"/>
    </row>
    <row r="334">
      <c r="A334" s="97"/>
      <c r="B334" s="106" t="s">
        <v>7</v>
      </c>
      <c r="C334" s="107" t="s">
        <v>8</v>
      </c>
      <c r="D334" s="100" t="s">
        <v>3636</v>
      </c>
      <c r="E334" s="100" t="s">
        <v>3637</v>
      </c>
      <c r="F334" s="101"/>
      <c r="G334" s="102"/>
    </row>
    <row r="335">
      <c r="A335" s="97"/>
      <c r="B335" s="106" t="s">
        <v>12</v>
      </c>
      <c r="C335" s="107" t="s">
        <v>28</v>
      </c>
      <c r="D335" s="103" t="s">
        <v>3638</v>
      </c>
      <c r="E335" s="100" t="s">
        <v>3639</v>
      </c>
      <c r="F335" s="93"/>
      <c r="G335" s="122"/>
    </row>
    <row r="336">
      <c r="A336" s="97"/>
      <c r="B336" s="106" t="s">
        <v>16</v>
      </c>
      <c r="C336" s="107" t="s">
        <v>17</v>
      </c>
      <c r="D336" s="100" t="s">
        <v>3640</v>
      </c>
      <c r="E336" s="100" t="s">
        <v>3641</v>
      </c>
      <c r="F336" s="101"/>
      <c r="G336" s="104" t="s">
        <v>3642</v>
      </c>
    </row>
    <row r="337">
      <c r="A337" s="97"/>
      <c r="B337" s="106" t="s">
        <v>22</v>
      </c>
      <c r="C337" s="106" t="s">
        <v>57</v>
      </c>
      <c r="D337" s="103" t="s">
        <v>3643</v>
      </c>
      <c r="E337" s="100" t="s">
        <v>3644</v>
      </c>
      <c r="F337" s="93"/>
      <c r="G337" s="122"/>
    </row>
    <row r="338">
      <c r="A338" s="97"/>
      <c r="B338" s="106" t="s">
        <v>27</v>
      </c>
      <c r="C338" s="106" t="s">
        <v>61</v>
      </c>
      <c r="D338" s="100" t="s">
        <v>3645</v>
      </c>
      <c r="E338" s="100" t="s">
        <v>3646</v>
      </c>
      <c r="F338" s="93"/>
      <c r="G338" s="122"/>
    </row>
    <row r="339">
      <c r="A339" s="97"/>
      <c r="B339" s="106" t="s">
        <v>32</v>
      </c>
      <c r="C339" s="106" t="s">
        <v>113</v>
      </c>
      <c r="D339" s="103" t="s">
        <v>3647</v>
      </c>
      <c r="E339" s="100" t="s">
        <v>3648</v>
      </c>
      <c r="F339" s="93"/>
      <c r="G339" s="94"/>
    </row>
    <row r="340">
      <c r="A340" s="97"/>
      <c r="B340" s="106" t="s">
        <v>296</v>
      </c>
      <c r="C340" s="106" t="s">
        <v>17</v>
      </c>
      <c r="D340" s="103" t="s">
        <v>3649</v>
      </c>
      <c r="E340" s="100" t="s">
        <v>3650</v>
      </c>
      <c r="F340" s="93"/>
      <c r="G340" s="104" t="s">
        <v>3651</v>
      </c>
    </row>
    <row r="341">
      <c r="A341" s="116" t="s">
        <v>0</v>
      </c>
      <c r="B341" s="109" t="s">
        <v>3652</v>
      </c>
      <c r="C341" s="110">
        <v>33.0</v>
      </c>
      <c r="D341" s="111"/>
      <c r="E341" s="128" t="s">
        <v>3653</v>
      </c>
      <c r="F341" s="128" t="s">
        <v>3654</v>
      </c>
      <c r="G341" s="129" t="s">
        <v>3655</v>
      </c>
    </row>
    <row r="342">
      <c r="A342" s="91" t="s">
        <v>2</v>
      </c>
      <c r="B342" s="122" t="s">
        <v>3652</v>
      </c>
      <c r="C342" s="93"/>
      <c r="D342" s="93"/>
      <c r="E342" s="93"/>
      <c r="F342" s="93"/>
      <c r="G342" s="94"/>
    </row>
    <row r="343">
      <c r="A343" s="91" t="s">
        <v>3</v>
      </c>
      <c r="B343" s="93" t="s">
        <v>4</v>
      </c>
      <c r="C343" s="93"/>
      <c r="D343" s="93"/>
      <c r="E343" s="93"/>
      <c r="F343" s="93"/>
      <c r="G343" s="94"/>
    </row>
    <row r="344">
      <c r="A344" s="91" t="s">
        <v>5</v>
      </c>
      <c r="B344" s="96">
        <v>3.0</v>
      </c>
      <c r="C344" s="93"/>
      <c r="D344" s="93"/>
      <c r="E344" s="93"/>
      <c r="F344" s="93"/>
      <c r="G344" s="94"/>
    </row>
    <row r="345">
      <c r="A345" s="97"/>
      <c r="B345" s="98" t="s">
        <v>7</v>
      </c>
      <c r="C345" s="99" t="s">
        <v>8</v>
      </c>
      <c r="D345" s="100" t="s">
        <v>3656</v>
      </c>
      <c r="E345" s="100" t="s">
        <v>3657</v>
      </c>
      <c r="F345" s="101"/>
      <c r="G345" s="102"/>
    </row>
    <row r="346">
      <c r="A346" s="97"/>
      <c r="B346" s="98" t="s">
        <v>22</v>
      </c>
      <c r="C346" s="99" t="s">
        <v>17</v>
      </c>
      <c r="D346" s="100" t="s">
        <v>3658</v>
      </c>
      <c r="E346" s="103" t="s">
        <v>3659</v>
      </c>
      <c r="F346" s="101"/>
      <c r="G346" s="104" t="s">
        <v>3660</v>
      </c>
    </row>
    <row r="347">
      <c r="A347" s="97"/>
      <c r="B347" s="98" t="s">
        <v>32</v>
      </c>
      <c r="C347" s="99" t="s">
        <v>28</v>
      </c>
      <c r="D347" s="100" t="s">
        <v>3661</v>
      </c>
      <c r="E347" s="103" t="s">
        <v>3662</v>
      </c>
      <c r="F347" s="101"/>
      <c r="G347" s="102"/>
    </row>
    <row r="348">
      <c r="A348" s="91" t="s">
        <v>36</v>
      </c>
      <c r="B348" s="96">
        <v>3.0</v>
      </c>
      <c r="C348" s="93"/>
      <c r="D348" s="92"/>
      <c r="E348" s="92"/>
      <c r="F348" s="93"/>
      <c r="G348" s="122"/>
    </row>
    <row r="349">
      <c r="A349" s="97"/>
      <c r="B349" s="106" t="s">
        <v>7</v>
      </c>
      <c r="C349" s="107" t="s">
        <v>8</v>
      </c>
      <c r="D349" s="100" t="s">
        <v>3663</v>
      </c>
      <c r="E349" s="100" t="s">
        <v>3664</v>
      </c>
      <c r="F349" s="101"/>
      <c r="G349" s="102"/>
    </row>
    <row r="350">
      <c r="A350" s="97"/>
      <c r="B350" s="106" t="s">
        <v>12</v>
      </c>
      <c r="C350" s="107" t="s">
        <v>28</v>
      </c>
      <c r="D350" s="100" t="s">
        <v>3665</v>
      </c>
      <c r="E350" s="103" t="s">
        <v>3666</v>
      </c>
      <c r="F350" s="101"/>
      <c r="G350" s="94"/>
    </row>
    <row r="351">
      <c r="A351" s="97"/>
      <c r="B351" s="106" t="s">
        <v>16</v>
      </c>
      <c r="C351" s="107" t="s">
        <v>17</v>
      </c>
      <c r="D351" s="100" t="s">
        <v>3667</v>
      </c>
      <c r="E351" s="103" t="s">
        <v>3668</v>
      </c>
      <c r="F351" s="101"/>
      <c r="G351" s="104" t="s">
        <v>3669</v>
      </c>
    </row>
    <row r="352">
      <c r="A352" s="116" t="s">
        <v>0</v>
      </c>
      <c r="B352" s="109" t="s">
        <v>3670</v>
      </c>
      <c r="C352" s="110">
        <v>18.0</v>
      </c>
      <c r="D352" s="111"/>
      <c r="E352" s="128" t="s">
        <v>3671</v>
      </c>
      <c r="F352" s="128" t="s">
        <v>3672</v>
      </c>
      <c r="G352" s="129" t="s">
        <v>3673</v>
      </c>
    </row>
    <row r="353">
      <c r="A353" s="91" t="s">
        <v>2</v>
      </c>
      <c r="B353" s="92" t="s">
        <v>3670</v>
      </c>
      <c r="C353" s="93"/>
      <c r="D353" s="93"/>
      <c r="E353" s="93"/>
      <c r="F353" s="93"/>
      <c r="G353" s="94"/>
    </row>
    <row r="354">
      <c r="A354" s="91" t="s">
        <v>3</v>
      </c>
      <c r="B354" s="93" t="s">
        <v>4</v>
      </c>
      <c r="C354" s="93"/>
      <c r="D354" s="93"/>
      <c r="E354" s="93"/>
      <c r="F354" s="93"/>
      <c r="G354" s="94"/>
    </row>
    <row r="355">
      <c r="A355" s="91" t="s">
        <v>5</v>
      </c>
      <c r="B355" s="96">
        <v>14.0</v>
      </c>
      <c r="C355" s="93"/>
      <c r="D355" s="93"/>
      <c r="E355" s="93"/>
      <c r="F355" s="93"/>
      <c r="G355" s="94"/>
    </row>
    <row r="356">
      <c r="A356" s="97"/>
      <c r="B356" s="98" t="s">
        <v>7</v>
      </c>
      <c r="C356" s="99" t="s">
        <v>8</v>
      </c>
      <c r="D356" s="100" t="s">
        <v>3674</v>
      </c>
      <c r="E356" s="100" t="s">
        <v>3675</v>
      </c>
      <c r="F356" s="101"/>
      <c r="G356" s="102"/>
    </row>
    <row r="357">
      <c r="A357" s="97"/>
      <c r="B357" s="98" t="s">
        <v>12</v>
      </c>
      <c r="C357" s="99" t="s">
        <v>17</v>
      </c>
      <c r="D357" s="100" t="s">
        <v>3676</v>
      </c>
      <c r="E357" s="103" t="s">
        <v>3677</v>
      </c>
      <c r="F357" s="101"/>
      <c r="G357" s="104" t="s">
        <v>3678</v>
      </c>
    </row>
    <row r="358">
      <c r="A358" s="93"/>
      <c r="B358" s="98" t="s">
        <v>16</v>
      </c>
      <c r="C358" s="99" t="s">
        <v>113</v>
      </c>
      <c r="D358" s="100" t="s">
        <v>3679</v>
      </c>
      <c r="E358" s="103" t="s">
        <v>3680</v>
      </c>
      <c r="F358" s="101"/>
      <c r="G358" s="94"/>
    </row>
    <row r="359">
      <c r="A359" s="123" t="s">
        <v>564</v>
      </c>
      <c r="B359" s="98" t="s">
        <v>22</v>
      </c>
      <c r="C359" s="121" t="s">
        <v>61</v>
      </c>
      <c r="D359" s="100" t="s">
        <v>3681</v>
      </c>
      <c r="E359" s="103" t="s">
        <v>3682</v>
      </c>
      <c r="F359" s="101"/>
      <c r="G359" s="102"/>
    </row>
    <row r="360">
      <c r="A360" s="97"/>
      <c r="B360" s="98" t="s">
        <v>27</v>
      </c>
      <c r="C360" s="121" t="s">
        <v>61</v>
      </c>
      <c r="D360" s="100" t="s">
        <v>3683</v>
      </c>
      <c r="E360" s="100" t="s">
        <v>3684</v>
      </c>
      <c r="F360" s="101"/>
      <c r="G360" s="102"/>
    </row>
    <row r="361">
      <c r="A361" s="97"/>
      <c r="B361" s="98" t="s">
        <v>32</v>
      </c>
      <c r="C361" s="121" t="s">
        <v>57</v>
      </c>
      <c r="D361" s="100" t="s">
        <v>3685</v>
      </c>
      <c r="E361" s="100" t="s">
        <v>3686</v>
      </c>
      <c r="F361" s="101"/>
      <c r="G361" s="102"/>
    </row>
    <row r="362">
      <c r="A362" s="97"/>
      <c r="B362" s="98" t="s">
        <v>296</v>
      </c>
      <c r="C362" s="121" t="s">
        <v>61</v>
      </c>
      <c r="D362" s="100" t="s">
        <v>3687</v>
      </c>
      <c r="E362" s="103" t="s">
        <v>3688</v>
      </c>
      <c r="F362" s="101"/>
      <c r="G362" s="102"/>
    </row>
    <row r="363">
      <c r="A363" s="97"/>
      <c r="B363" s="98" t="s">
        <v>399</v>
      </c>
      <c r="C363" s="121" t="s">
        <v>61</v>
      </c>
      <c r="D363" s="100" t="s">
        <v>3689</v>
      </c>
      <c r="E363" s="103" t="s">
        <v>3690</v>
      </c>
      <c r="F363" s="101"/>
      <c r="G363" s="94"/>
    </row>
    <row r="364">
      <c r="A364" s="97"/>
      <c r="B364" s="98" t="s">
        <v>573</v>
      </c>
      <c r="C364" s="121" t="s">
        <v>61</v>
      </c>
      <c r="D364" s="100" t="s">
        <v>3691</v>
      </c>
      <c r="E364" s="103" t="s">
        <v>3692</v>
      </c>
      <c r="F364" s="101"/>
      <c r="G364" s="94"/>
    </row>
    <row r="365">
      <c r="A365" s="97"/>
      <c r="B365" s="98" t="s">
        <v>576</v>
      </c>
      <c r="C365" s="121" t="s">
        <v>61</v>
      </c>
      <c r="D365" s="100" t="s">
        <v>3693</v>
      </c>
      <c r="E365" s="103" t="s">
        <v>3694</v>
      </c>
      <c r="F365" s="103" t="s">
        <v>3695</v>
      </c>
      <c r="G365" s="102"/>
    </row>
    <row r="366">
      <c r="A366" s="97"/>
      <c r="B366" s="98" t="s">
        <v>580</v>
      </c>
      <c r="C366" s="130" t="s">
        <v>17</v>
      </c>
      <c r="D366" s="100" t="s">
        <v>3696</v>
      </c>
      <c r="E366" s="103" t="s">
        <v>3697</v>
      </c>
      <c r="F366" s="101"/>
      <c r="G366" s="120" t="s">
        <v>3698</v>
      </c>
    </row>
    <row r="367">
      <c r="A367" s="97"/>
      <c r="B367" s="98" t="s">
        <v>584</v>
      </c>
      <c r="C367" s="130" t="s">
        <v>113</v>
      </c>
      <c r="D367" s="100" t="s">
        <v>3699</v>
      </c>
      <c r="E367" s="103" t="s">
        <v>3700</v>
      </c>
      <c r="F367" s="101"/>
      <c r="G367" s="102"/>
    </row>
    <row r="368">
      <c r="A368" s="97"/>
      <c r="B368" s="98" t="s">
        <v>587</v>
      </c>
      <c r="C368" s="99" t="s">
        <v>17</v>
      </c>
      <c r="D368" s="100" t="s">
        <v>3701</v>
      </c>
      <c r="E368" s="103" t="s">
        <v>3702</v>
      </c>
      <c r="F368" s="101"/>
      <c r="G368" s="120" t="s">
        <v>3703</v>
      </c>
    </row>
    <row r="369">
      <c r="A369" s="97"/>
      <c r="B369" s="98" t="s">
        <v>591</v>
      </c>
      <c r="C369" s="99" t="s">
        <v>28</v>
      </c>
      <c r="D369" s="100" t="s">
        <v>3704</v>
      </c>
      <c r="E369" s="103" t="s">
        <v>3705</v>
      </c>
      <c r="F369" s="101"/>
      <c r="G369" s="94"/>
    </row>
    <row r="370">
      <c r="A370" s="91" t="s">
        <v>36</v>
      </c>
      <c r="B370" s="96">
        <v>13.0</v>
      </c>
      <c r="C370" s="93"/>
      <c r="D370" s="92"/>
      <c r="E370" s="92"/>
      <c r="F370" s="93"/>
      <c r="G370" s="122"/>
    </row>
    <row r="371">
      <c r="A371" s="97"/>
      <c r="B371" s="106" t="s">
        <v>7</v>
      </c>
      <c r="C371" s="107" t="s">
        <v>8</v>
      </c>
      <c r="D371" s="100" t="s">
        <v>3706</v>
      </c>
      <c r="E371" s="100" t="s">
        <v>3707</v>
      </c>
      <c r="F371" s="93"/>
      <c r="G371" s="102"/>
    </row>
    <row r="372">
      <c r="A372" s="97"/>
      <c r="B372" s="106" t="s">
        <v>12</v>
      </c>
      <c r="C372" s="107" t="s">
        <v>28</v>
      </c>
      <c r="D372" s="100" t="s">
        <v>3708</v>
      </c>
      <c r="E372" s="103" t="s">
        <v>3709</v>
      </c>
      <c r="F372" s="100" t="s">
        <v>3710</v>
      </c>
      <c r="G372" s="102"/>
    </row>
    <row r="373">
      <c r="A373" s="97"/>
      <c r="B373" s="106" t="s">
        <v>16</v>
      </c>
      <c r="C373" s="107" t="s">
        <v>17</v>
      </c>
      <c r="D373" s="100" t="s">
        <v>3711</v>
      </c>
      <c r="E373" s="103" t="s">
        <v>3712</v>
      </c>
      <c r="F373" s="101"/>
      <c r="G373" s="120" t="s">
        <v>3713</v>
      </c>
    </row>
    <row r="374">
      <c r="A374" s="97"/>
      <c r="B374" s="106" t="s">
        <v>22</v>
      </c>
      <c r="C374" s="107" t="s">
        <v>113</v>
      </c>
      <c r="D374" s="100" t="s">
        <v>3714</v>
      </c>
      <c r="E374" s="103" t="s">
        <v>3715</v>
      </c>
      <c r="F374" s="101"/>
      <c r="G374" s="102"/>
    </row>
    <row r="375">
      <c r="A375" s="97"/>
      <c r="B375" s="106" t="s">
        <v>27</v>
      </c>
      <c r="C375" s="107" t="s">
        <v>17</v>
      </c>
      <c r="D375" s="100" t="s">
        <v>3716</v>
      </c>
      <c r="E375" s="103" t="s">
        <v>3717</v>
      </c>
      <c r="F375" s="101"/>
      <c r="G375" s="104" t="s">
        <v>3718</v>
      </c>
    </row>
    <row r="376">
      <c r="A376" s="123" t="s">
        <v>609</v>
      </c>
      <c r="B376" s="106" t="s">
        <v>32</v>
      </c>
      <c r="C376" s="121" t="s">
        <v>61</v>
      </c>
      <c r="D376" s="100" t="s">
        <v>3719</v>
      </c>
      <c r="E376" s="103" t="s">
        <v>3720</v>
      </c>
      <c r="F376" s="103" t="s">
        <v>3721</v>
      </c>
      <c r="G376" s="102"/>
    </row>
    <row r="377">
      <c r="A377" s="97"/>
      <c r="B377" s="106" t="s">
        <v>296</v>
      </c>
      <c r="C377" s="121" t="s">
        <v>61</v>
      </c>
      <c r="D377" s="103" t="s">
        <v>3722</v>
      </c>
      <c r="E377" s="100" t="s">
        <v>3723</v>
      </c>
      <c r="F377" s="101"/>
      <c r="G377" s="102"/>
    </row>
    <row r="378">
      <c r="A378" s="97"/>
      <c r="B378" s="106" t="s">
        <v>399</v>
      </c>
      <c r="C378" s="121" t="s">
        <v>61</v>
      </c>
      <c r="D378" s="100" t="s">
        <v>3724</v>
      </c>
      <c r="E378" s="103" t="s">
        <v>3725</v>
      </c>
      <c r="F378" s="101"/>
      <c r="G378" s="102"/>
    </row>
    <row r="379">
      <c r="A379" s="93"/>
      <c r="B379" s="106" t="s">
        <v>573</v>
      </c>
      <c r="C379" s="121" t="s">
        <v>61</v>
      </c>
      <c r="D379" s="100" t="s">
        <v>3726</v>
      </c>
      <c r="E379" s="103" t="s">
        <v>3727</v>
      </c>
      <c r="F379" s="101"/>
      <c r="G379" s="102"/>
    </row>
    <row r="380">
      <c r="A380" s="97"/>
      <c r="B380" s="106" t="s">
        <v>576</v>
      </c>
      <c r="C380" s="121" t="s">
        <v>61</v>
      </c>
      <c r="D380" s="100" t="s">
        <v>3728</v>
      </c>
      <c r="E380" s="100" t="s">
        <v>3729</v>
      </c>
      <c r="F380" s="93"/>
      <c r="G380" s="122"/>
    </row>
    <row r="381">
      <c r="A381" s="97"/>
      <c r="B381" s="106" t="s">
        <v>580</v>
      </c>
      <c r="C381" s="121" t="s">
        <v>61</v>
      </c>
      <c r="D381" s="100" t="s">
        <v>3730</v>
      </c>
      <c r="E381" s="103" t="s">
        <v>3731</v>
      </c>
      <c r="F381" s="101"/>
      <c r="G381" s="101"/>
    </row>
    <row r="382" ht="15.0" customHeight="1">
      <c r="A382" s="97"/>
      <c r="B382" s="106" t="s">
        <v>584</v>
      </c>
      <c r="C382" s="107" t="s">
        <v>113</v>
      </c>
      <c r="D382" s="103" t="s">
        <v>3732</v>
      </c>
      <c r="E382" s="131" t="s">
        <v>3733</v>
      </c>
      <c r="F382" s="101"/>
      <c r="G382" s="102"/>
    </row>
    <row r="383" ht="15.0" customHeight="1">
      <c r="A383" s="97"/>
      <c r="B383" s="106" t="s">
        <v>587</v>
      </c>
      <c r="C383" s="107" t="s">
        <v>17</v>
      </c>
      <c r="D383" s="103" t="s">
        <v>3734</v>
      </c>
      <c r="E383" s="132" t="s">
        <v>3735</v>
      </c>
      <c r="F383" s="101"/>
      <c r="G383" s="104" t="s">
        <v>3736</v>
      </c>
    </row>
    <row r="384">
      <c r="A384" s="116" t="s">
        <v>0</v>
      </c>
      <c r="B384" s="109" t="s">
        <v>3737</v>
      </c>
      <c r="C384" s="110">
        <v>8.0</v>
      </c>
      <c r="D384" s="111"/>
      <c r="E384" s="128" t="s">
        <v>3738</v>
      </c>
      <c r="F384" s="128" t="s">
        <v>3739</v>
      </c>
      <c r="G384" s="129" t="s">
        <v>3740</v>
      </c>
    </row>
    <row r="385">
      <c r="A385" s="91" t="s">
        <v>2</v>
      </c>
      <c r="B385" s="122" t="s">
        <v>3737</v>
      </c>
      <c r="C385" s="93"/>
      <c r="D385" s="93"/>
      <c r="E385" s="93"/>
      <c r="F385" s="93"/>
      <c r="G385" s="94"/>
    </row>
    <row r="386">
      <c r="A386" s="91" t="s">
        <v>3</v>
      </c>
      <c r="B386" s="93" t="s">
        <v>4</v>
      </c>
      <c r="C386" s="93"/>
      <c r="D386" s="93"/>
      <c r="E386" s="93"/>
      <c r="F386" s="93"/>
      <c r="G386" s="94"/>
    </row>
    <row r="387">
      <c r="A387" s="91" t="s">
        <v>5</v>
      </c>
      <c r="B387" s="96">
        <v>9.0</v>
      </c>
      <c r="C387" s="93"/>
      <c r="D387" s="93"/>
      <c r="E387" s="93"/>
      <c r="F387" s="93"/>
      <c r="G387" s="94"/>
    </row>
    <row r="388">
      <c r="A388" s="97"/>
      <c r="B388" s="98" t="s">
        <v>7</v>
      </c>
      <c r="C388" s="99" t="s">
        <v>8</v>
      </c>
      <c r="D388" s="100" t="s">
        <v>3741</v>
      </c>
      <c r="E388" s="100" t="s">
        <v>3742</v>
      </c>
      <c r="F388" s="101"/>
      <c r="G388" s="102"/>
    </row>
    <row r="389">
      <c r="A389" s="123" t="s">
        <v>629</v>
      </c>
      <c r="B389" s="98" t="s">
        <v>12</v>
      </c>
      <c r="C389" s="121" t="s">
        <v>61</v>
      </c>
      <c r="D389" s="100" t="s">
        <v>3743</v>
      </c>
      <c r="E389" s="103" t="s">
        <v>3744</v>
      </c>
      <c r="F389" s="101"/>
      <c r="G389" s="102"/>
    </row>
    <row r="390">
      <c r="A390" s="97"/>
      <c r="B390" s="98" t="s">
        <v>16</v>
      </c>
      <c r="C390" s="121" t="s">
        <v>61</v>
      </c>
      <c r="D390" s="100" t="s">
        <v>3745</v>
      </c>
      <c r="E390" s="103" t="s">
        <v>3746</v>
      </c>
      <c r="F390" s="101"/>
      <c r="G390" s="94"/>
    </row>
    <row r="391">
      <c r="A391" s="97"/>
      <c r="B391" s="98" t="s">
        <v>22</v>
      </c>
      <c r="C391" s="121" t="s">
        <v>61</v>
      </c>
      <c r="D391" s="100" t="s">
        <v>3747</v>
      </c>
      <c r="E391" s="103" t="s">
        <v>3748</v>
      </c>
      <c r="F391" s="101"/>
      <c r="G391" s="94"/>
    </row>
    <row r="392">
      <c r="A392" s="97"/>
      <c r="B392" s="98" t="s">
        <v>27</v>
      </c>
      <c r="C392" s="121" t="s">
        <v>61</v>
      </c>
      <c r="D392" s="100" t="s">
        <v>3749</v>
      </c>
      <c r="E392" s="103" t="s">
        <v>3750</v>
      </c>
      <c r="F392" s="103" t="s">
        <v>3751</v>
      </c>
      <c r="G392" s="102"/>
    </row>
    <row r="393">
      <c r="A393" s="97"/>
      <c r="B393" s="98" t="s">
        <v>32</v>
      </c>
      <c r="C393" s="130" t="s">
        <v>17</v>
      </c>
      <c r="D393" s="100" t="s">
        <v>3752</v>
      </c>
      <c r="E393" s="103" t="s">
        <v>3753</v>
      </c>
      <c r="F393" s="101"/>
      <c r="G393" s="120" t="s">
        <v>3754</v>
      </c>
    </row>
    <row r="394">
      <c r="A394" s="97"/>
      <c r="B394" s="98" t="s">
        <v>296</v>
      </c>
      <c r="C394" s="130" t="s">
        <v>113</v>
      </c>
      <c r="D394" s="100" t="s">
        <v>3755</v>
      </c>
      <c r="E394" s="103" t="s">
        <v>3756</v>
      </c>
      <c r="F394" s="101"/>
      <c r="G394" s="102"/>
    </row>
    <row r="395">
      <c r="A395" s="97"/>
      <c r="B395" s="98" t="s">
        <v>399</v>
      </c>
      <c r="C395" s="99" t="s">
        <v>17</v>
      </c>
      <c r="D395" s="100" t="s">
        <v>3757</v>
      </c>
      <c r="E395" s="103" t="s">
        <v>3758</v>
      </c>
      <c r="F395" s="101"/>
      <c r="G395" s="120" t="s">
        <v>3759</v>
      </c>
    </row>
    <row r="396">
      <c r="A396" s="97"/>
      <c r="B396" s="98" t="s">
        <v>573</v>
      </c>
      <c r="C396" s="99" t="s">
        <v>28</v>
      </c>
      <c r="D396" s="100" t="s">
        <v>3760</v>
      </c>
      <c r="E396" s="103" t="s">
        <v>3761</v>
      </c>
      <c r="F396" s="101"/>
      <c r="G396" s="94"/>
    </row>
    <row r="397">
      <c r="A397" s="91" t="s">
        <v>36</v>
      </c>
      <c r="B397" s="96">
        <v>9.0</v>
      </c>
      <c r="C397" s="93"/>
      <c r="D397" s="92"/>
      <c r="E397" s="92"/>
      <c r="F397" s="93"/>
      <c r="G397" s="122"/>
    </row>
    <row r="398">
      <c r="A398" s="97"/>
      <c r="B398" s="106" t="s">
        <v>7</v>
      </c>
      <c r="C398" s="107" t="s">
        <v>8</v>
      </c>
      <c r="D398" s="100" t="s">
        <v>3762</v>
      </c>
      <c r="E398" s="100" t="s">
        <v>3763</v>
      </c>
      <c r="F398" s="93"/>
      <c r="G398" s="102"/>
    </row>
    <row r="399">
      <c r="A399" s="97"/>
      <c r="B399" s="106" t="s">
        <v>12</v>
      </c>
      <c r="C399" s="107" t="s">
        <v>28</v>
      </c>
      <c r="D399" s="100" t="s">
        <v>3764</v>
      </c>
      <c r="E399" s="103" t="s">
        <v>3765</v>
      </c>
      <c r="F399" s="100" t="s">
        <v>3766</v>
      </c>
      <c r="G399" s="102"/>
    </row>
    <row r="400">
      <c r="A400" s="97"/>
      <c r="B400" s="106" t="s">
        <v>16</v>
      </c>
      <c r="C400" s="107" t="s">
        <v>17</v>
      </c>
      <c r="D400" s="100" t="s">
        <v>3767</v>
      </c>
      <c r="E400" s="103" t="s">
        <v>3768</v>
      </c>
      <c r="F400" s="101"/>
      <c r="G400" s="120" t="s">
        <v>3769</v>
      </c>
    </row>
    <row r="401">
      <c r="A401" s="97"/>
      <c r="B401" s="106" t="s">
        <v>22</v>
      </c>
      <c r="C401" s="107" t="s">
        <v>113</v>
      </c>
      <c r="D401" s="100" t="s">
        <v>3770</v>
      </c>
      <c r="E401" s="103" t="s">
        <v>3771</v>
      </c>
      <c r="F401" s="101"/>
      <c r="G401" s="102"/>
    </row>
    <row r="402">
      <c r="A402" s="97"/>
      <c r="B402" s="106" t="s">
        <v>27</v>
      </c>
      <c r="C402" s="107" t="s">
        <v>17</v>
      </c>
      <c r="D402" s="100" t="s">
        <v>3772</v>
      </c>
      <c r="E402" s="103" t="s">
        <v>3773</v>
      </c>
      <c r="F402" s="101"/>
      <c r="G402" s="104" t="s">
        <v>3774</v>
      </c>
    </row>
    <row r="403">
      <c r="A403" s="123" t="s">
        <v>629</v>
      </c>
      <c r="B403" s="106" t="s">
        <v>32</v>
      </c>
      <c r="C403" s="121" t="s">
        <v>61</v>
      </c>
      <c r="D403" s="100" t="s">
        <v>3775</v>
      </c>
      <c r="E403" s="103" t="s">
        <v>3776</v>
      </c>
      <c r="F403" s="103" t="s">
        <v>3777</v>
      </c>
      <c r="G403" s="102"/>
    </row>
    <row r="404">
      <c r="A404" s="97"/>
      <c r="B404" s="106" t="s">
        <v>296</v>
      </c>
      <c r="C404" s="121" t="s">
        <v>61</v>
      </c>
      <c r="D404" s="100" t="s">
        <v>3778</v>
      </c>
      <c r="E404" s="103" t="s">
        <v>3779</v>
      </c>
      <c r="F404" s="101"/>
      <c r="G404" s="102"/>
    </row>
    <row r="405">
      <c r="A405" s="97"/>
      <c r="B405" s="106" t="s">
        <v>399</v>
      </c>
      <c r="C405" s="121" t="s">
        <v>61</v>
      </c>
      <c r="D405" s="103" t="s">
        <v>3780</v>
      </c>
      <c r="E405" s="100" t="s">
        <v>3781</v>
      </c>
      <c r="F405" s="101"/>
      <c r="G405" s="102"/>
    </row>
    <row r="406">
      <c r="A406" s="97"/>
      <c r="B406" s="106" t="s">
        <v>573</v>
      </c>
      <c r="C406" s="121" t="s">
        <v>61</v>
      </c>
      <c r="D406" s="100" t="s">
        <v>3782</v>
      </c>
      <c r="E406" s="103" t="s">
        <v>3783</v>
      </c>
      <c r="F406" s="101"/>
      <c r="G406" s="101"/>
    </row>
    <row r="407">
      <c r="A407" s="116" t="s">
        <v>0</v>
      </c>
      <c r="B407" s="109" t="s">
        <v>3784</v>
      </c>
      <c r="C407" s="110">
        <v>38.0</v>
      </c>
      <c r="D407" s="111"/>
      <c r="E407" s="112"/>
      <c r="F407" s="112"/>
      <c r="G407" s="113"/>
    </row>
    <row r="408">
      <c r="A408" s="91" t="s">
        <v>2</v>
      </c>
      <c r="B408" s="122" t="s">
        <v>3784</v>
      </c>
      <c r="C408" s="93"/>
      <c r="D408" s="93"/>
      <c r="E408" s="93"/>
      <c r="F408" s="93"/>
      <c r="G408" s="94"/>
    </row>
    <row r="409">
      <c r="A409" s="91" t="s">
        <v>3</v>
      </c>
      <c r="B409" s="95" t="s">
        <v>4</v>
      </c>
      <c r="C409" s="93"/>
      <c r="D409" s="93"/>
      <c r="E409" s="93"/>
      <c r="F409" s="93"/>
      <c r="G409" s="94"/>
    </row>
    <row r="410">
      <c r="A410" s="91" t="s">
        <v>5</v>
      </c>
      <c r="B410" s="96">
        <v>6.0</v>
      </c>
      <c r="C410" s="93"/>
      <c r="D410" s="93"/>
      <c r="E410" s="93"/>
      <c r="F410" s="93"/>
      <c r="G410" s="94"/>
    </row>
    <row r="411">
      <c r="A411" s="97"/>
      <c r="B411" s="98" t="s">
        <v>7</v>
      </c>
      <c r="C411" s="99" t="s">
        <v>8</v>
      </c>
      <c r="D411" s="100" t="s">
        <v>3785</v>
      </c>
      <c r="E411" s="100" t="s">
        <v>3786</v>
      </c>
      <c r="F411" s="101"/>
      <c r="G411" s="101"/>
    </row>
    <row r="412">
      <c r="A412" s="97"/>
      <c r="B412" s="98" t="s">
        <v>12</v>
      </c>
      <c r="C412" s="99" t="s">
        <v>17</v>
      </c>
      <c r="D412" s="100" t="s">
        <v>3787</v>
      </c>
      <c r="E412" s="100" t="s">
        <v>3788</v>
      </c>
      <c r="F412" s="101"/>
      <c r="G412" s="100" t="s">
        <v>3789</v>
      </c>
    </row>
    <row r="413">
      <c r="A413" s="97"/>
      <c r="B413" s="98" t="s">
        <v>16</v>
      </c>
      <c r="C413" s="99" t="s">
        <v>113</v>
      </c>
      <c r="D413" s="100" t="s">
        <v>3790</v>
      </c>
      <c r="E413" s="100" t="s">
        <v>3791</v>
      </c>
      <c r="F413" s="101"/>
      <c r="G413" s="101"/>
    </row>
    <row r="414">
      <c r="A414" s="97"/>
      <c r="B414" s="98" t="s">
        <v>22</v>
      </c>
      <c r="C414" s="99" t="s">
        <v>61</v>
      </c>
      <c r="D414" s="100" t="s">
        <v>3792</v>
      </c>
      <c r="E414" s="100" t="s">
        <v>3793</v>
      </c>
      <c r="F414" s="101"/>
      <c r="G414" s="101"/>
    </row>
    <row r="415">
      <c r="A415" s="97"/>
      <c r="B415" s="98" t="s">
        <v>27</v>
      </c>
      <c r="C415" s="99" t="s">
        <v>28</v>
      </c>
      <c r="D415" s="100" t="s">
        <v>3794</v>
      </c>
      <c r="E415" s="103" t="s">
        <v>3795</v>
      </c>
      <c r="F415" s="100" t="s">
        <v>3796</v>
      </c>
      <c r="G415" s="101"/>
    </row>
    <row r="416">
      <c r="A416" s="97"/>
      <c r="B416" s="98" t="s">
        <v>32</v>
      </c>
      <c r="C416" s="99" t="s">
        <v>28</v>
      </c>
      <c r="D416" s="100" t="s">
        <v>3797</v>
      </c>
      <c r="E416" s="103" t="s">
        <v>3798</v>
      </c>
      <c r="F416" s="101"/>
      <c r="G416" s="101"/>
    </row>
    <row r="417">
      <c r="A417" s="91" t="s">
        <v>36</v>
      </c>
      <c r="B417" s="96">
        <v>6.0</v>
      </c>
      <c r="C417" s="93"/>
      <c r="D417" s="93"/>
      <c r="E417" s="93"/>
      <c r="F417" s="93"/>
      <c r="G417" s="101"/>
    </row>
    <row r="418">
      <c r="A418" s="97"/>
      <c r="B418" s="106" t="s">
        <v>7</v>
      </c>
      <c r="C418" s="107" t="s">
        <v>65</v>
      </c>
      <c r="D418" s="100" t="s">
        <v>3799</v>
      </c>
      <c r="E418" s="103" t="s">
        <v>3800</v>
      </c>
      <c r="F418" s="101"/>
      <c r="G418" s="101"/>
    </row>
    <row r="419">
      <c r="A419" s="97"/>
      <c r="B419" s="106" t="s">
        <v>12</v>
      </c>
      <c r="C419" s="107" t="s">
        <v>8</v>
      </c>
      <c r="D419" s="100" t="s">
        <v>3801</v>
      </c>
      <c r="E419" s="100" t="s">
        <v>3802</v>
      </c>
      <c r="F419" s="93"/>
      <c r="G419" s="101"/>
    </row>
    <row r="420">
      <c r="A420" s="97"/>
      <c r="B420" s="106" t="s">
        <v>16</v>
      </c>
      <c r="C420" s="107" t="s">
        <v>28</v>
      </c>
      <c r="D420" s="100" t="s">
        <v>3803</v>
      </c>
      <c r="E420" s="103" t="s">
        <v>3804</v>
      </c>
      <c r="F420" s="100" t="s">
        <v>3805</v>
      </c>
      <c r="G420" s="93"/>
    </row>
    <row r="421">
      <c r="A421" s="97"/>
      <c r="B421" s="106" t="s">
        <v>22</v>
      </c>
      <c r="C421" s="107" t="s">
        <v>61</v>
      </c>
      <c r="D421" s="100" t="s">
        <v>3806</v>
      </c>
      <c r="E421" s="103" t="s">
        <v>3807</v>
      </c>
      <c r="F421" s="101"/>
      <c r="G421" s="93"/>
    </row>
    <row r="422">
      <c r="A422" s="97"/>
      <c r="B422" s="106" t="s">
        <v>27</v>
      </c>
      <c r="C422" s="107" t="s">
        <v>113</v>
      </c>
      <c r="D422" s="100" t="s">
        <v>3808</v>
      </c>
      <c r="E422" s="103" t="s">
        <v>3809</v>
      </c>
      <c r="F422" s="101"/>
      <c r="G422" s="93"/>
    </row>
    <row r="423">
      <c r="A423" s="97"/>
      <c r="B423" s="106" t="s">
        <v>32</v>
      </c>
      <c r="C423" s="107" t="s">
        <v>17</v>
      </c>
      <c r="D423" s="100" t="s">
        <v>3810</v>
      </c>
      <c r="E423" s="103" t="s">
        <v>3811</v>
      </c>
      <c r="F423" s="101"/>
      <c r="G423" s="103" t="s">
        <v>3812</v>
      </c>
    </row>
    <row r="424">
      <c r="A424" s="133" t="s">
        <v>0</v>
      </c>
      <c r="B424" s="109" t="s">
        <v>3813</v>
      </c>
      <c r="C424" s="110">
        <v>77.0</v>
      </c>
      <c r="D424" s="111"/>
      <c r="E424" s="5"/>
      <c r="F424" s="5"/>
      <c r="G424" s="5"/>
    </row>
    <row r="425">
      <c r="A425" s="134" t="s">
        <v>2</v>
      </c>
      <c r="B425" s="92" t="s">
        <v>3813</v>
      </c>
      <c r="C425" s="93"/>
      <c r="D425" s="93"/>
      <c r="E425" s="5"/>
      <c r="F425" s="5"/>
      <c r="G425" s="5"/>
    </row>
    <row r="426">
      <c r="A426" s="91" t="s">
        <v>3</v>
      </c>
      <c r="B426" s="95" t="s">
        <v>4</v>
      </c>
      <c r="C426" s="135" t="s">
        <v>687</v>
      </c>
      <c r="D426" s="101"/>
      <c r="E426" s="5"/>
      <c r="F426" s="5"/>
      <c r="G426" s="5"/>
    </row>
    <row r="427">
      <c r="A427" s="91" t="s">
        <v>5</v>
      </c>
      <c r="B427" s="96">
        <v>2.0</v>
      </c>
      <c r="C427" s="93"/>
      <c r="D427" s="93"/>
      <c r="E427" s="5"/>
      <c r="F427" s="5"/>
      <c r="G427" s="5"/>
    </row>
    <row r="428">
      <c r="A428" s="97"/>
      <c r="B428" s="98" t="s">
        <v>7</v>
      </c>
      <c r="C428" s="136"/>
      <c r="D428" s="93" t="s">
        <v>3814</v>
      </c>
      <c r="E428" s="5"/>
      <c r="F428" s="5"/>
      <c r="G428" s="5"/>
    </row>
    <row r="429">
      <c r="A429" s="97"/>
      <c r="B429" s="98" t="s">
        <v>12</v>
      </c>
      <c r="C429" s="136"/>
      <c r="D429" s="93" t="s">
        <v>3815</v>
      </c>
      <c r="E429" s="5"/>
      <c r="F429" s="5"/>
      <c r="G429" s="5"/>
    </row>
    <row r="430">
      <c r="A430" s="91" t="s">
        <v>36</v>
      </c>
      <c r="B430" s="96">
        <v>2.0</v>
      </c>
      <c r="C430" s="93"/>
      <c r="D430" s="101"/>
      <c r="E430" s="5"/>
      <c r="F430" s="5"/>
      <c r="G430" s="5"/>
    </row>
    <row r="431">
      <c r="A431" s="91"/>
      <c r="B431" s="106" t="s">
        <v>7</v>
      </c>
      <c r="C431" s="137"/>
      <c r="D431" s="93" t="s">
        <v>3816</v>
      </c>
      <c r="E431" s="30" t="s">
        <v>3817</v>
      </c>
      <c r="F431" s="5"/>
      <c r="G431" s="5"/>
    </row>
    <row r="432">
      <c r="A432" s="91"/>
      <c r="B432" s="106" t="s">
        <v>12</v>
      </c>
      <c r="C432" s="137"/>
      <c r="D432" s="93" t="s">
        <v>3818</v>
      </c>
      <c r="E432" s="5"/>
      <c r="F432" s="5"/>
      <c r="G432" s="5"/>
    </row>
    <row r="433">
      <c r="A433" s="133" t="s">
        <v>0</v>
      </c>
      <c r="B433" s="109" t="s">
        <v>3813</v>
      </c>
      <c r="C433" s="110">
        <v>74.0</v>
      </c>
      <c r="D433" s="111"/>
      <c r="E433" s="5"/>
      <c r="F433" s="5"/>
      <c r="G433" s="5"/>
    </row>
    <row r="434">
      <c r="A434" s="134" t="s">
        <v>2</v>
      </c>
      <c r="B434" s="92" t="s">
        <v>3813</v>
      </c>
      <c r="C434" s="93"/>
      <c r="D434" s="93"/>
      <c r="E434" s="5"/>
      <c r="F434" s="5"/>
      <c r="G434" s="5"/>
    </row>
    <row r="435">
      <c r="A435" s="91" t="s">
        <v>3</v>
      </c>
      <c r="B435" s="95" t="s">
        <v>4</v>
      </c>
      <c r="C435" s="135" t="s">
        <v>687</v>
      </c>
      <c r="D435" s="101"/>
      <c r="E435" s="5"/>
      <c r="F435" s="5"/>
      <c r="G435" s="5"/>
    </row>
    <row r="436">
      <c r="A436" s="91" t="s">
        <v>5</v>
      </c>
      <c r="B436" s="96">
        <v>2.0</v>
      </c>
      <c r="C436" s="93"/>
      <c r="D436" s="93"/>
      <c r="E436" s="5"/>
      <c r="F436" s="5"/>
      <c r="G436" s="5"/>
    </row>
    <row r="437">
      <c r="A437" s="97"/>
      <c r="B437" s="98" t="s">
        <v>7</v>
      </c>
      <c r="C437" s="136"/>
      <c r="D437" s="93" t="s">
        <v>3819</v>
      </c>
      <c r="E437" s="5"/>
      <c r="F437" s="5"/>
      <c r="G437" s="5"/>
    </row>
    <row r="438">
      <c r="A438" s="97"/>
      <c r="B438" s="98" t="s">
        <v>12</v>
      </c>
      <c r="C438" s="136"/>
      <c r="D438" s="93" t="s">
        <v>3820</v>
      </c>
      <c r="E438" s="5"/>
      <c r="F438" s="5"/>
      <c r="G438" s="5"/>
    </row>
    <row r="439">
      <c r="A439" s="91" t="s">
        <v>36</v>
      </c>
      <c r="B439" s="96">
        <v>2.0</v>
      </c>
      <c r="C439" s="93"/>
      <c r="D439" s="101"/>
      <c r="E439" s="5"/>
      <c r="F439" s="5"/>
      <c r="G439" s="5"/>
    </row>
    <row r="440">
      <c r="A440" s="91"/>
      <c r="B440" s="106" t="s">
        <v>7</v>
      </c>
      <c r="C440" s="137"/>
      <c r="D440" s="93" t="s">
        <v>3821</v>
      </c>
      <c r="E440" s="5"/>
      <c r="F440" s="5"/>
      <c r="G440" s="5"/>
    </row>
    <row r="441">
      <c r="A441" s="91"/>
      <c r="B441" s="106" t="s">
        <v>12</v>
      </c>
      <c r="C441" s="137"/>
      <c r="D441" s="93" t="s">
        <v>3822</v>
      </c>
      <c r="E441" s="5"/>
      <c r="F441" s="5"/>
      <c r="G441" s="5"/>
    </row>
    <row r="442">
      <c r="A442" s="133" t="s">
        <v>0</v>
      </c>
      <c r="B442" s="109" t="s">
        <v>688</v>
      </c>
      <c r="C442" s="110">
        <v>78.0</v>
      </c>
      <c r="D442" s="111"/>
      <c r="E442" s="5"/>
      <c r="F442" s="5"/>
      <c r="G442" s="5"/>
    </row>
    <row r="443">
      <c r="A443" s="134" t="s">
        <v>2</v>
      </c>
      <c r="B443" s="92" t="s">
        <v>688</v>
      </c>
      <c r="C443" s="93"/>
      <c r="D443" s="93"/>
      <c r="E443" s="5"/>
      <c r="F443" s="5"/>
      <c r="G443" s="5"/>
    </row>
    <row r="444">
      <c r="A444" s="91" t="s">
        <v>3</v>
      </c>
      <c r="B444" s="95" t="s">
        <v>4</v>
      </c>
      <c r="C444" s="93" t="s">
        <v>687</v>
      </c>
      <c r="D444" s="101"/>
      <c r="E444" s="5"/>
      <c r="F444" s="5"/>
      <c r="G444" s="5"/>
    </row>
    <row r="445">
      <c r="A445" s="91" t="s">
        <v>5</v>
      </c>
      <c r="B445" s="96">
        <v>2.0</v>
      </c>
      <c r="C445" s="93"/>
      <c r="D445" s="101"/>
      <c r="E445" s="5"/>
      <c r="F445" s="5"/>
      <c r="G445" s="5"/>
    </row>
    <row r="446">
      <c r="A446" s="97"/>
      <c r="B446" s="98" t="s">
        <v>7</v>
      </c>
      <c r="C446" s="136"/>
      <c r="D446" s="138" t="s">
        <v>3823</v>
      </c>
      <c r="E446" s="5"/>
      <c r="F446" s="5"/>
      <c r="G446" s="5"/>
    </row>
    <row r="447">
      <c r="A447" s="97"/>
      <c r="B447" s="98" t="s">
        <v>12</v>
      </c>
      <c r="C447" s="136"/>
      <c r="D447" s="138" t="s">
        <v>3824</v>
      </c>
      <c r="E447" s="5"/>
      <c r="F447" s="5"/>
      <c r="G447" s="5"/>
    </row>
    <row r="448">
      <c r="A448" s="91" t="s">
        <v>36</v>
      </c>
      <c r="B448" s="96">
        <v>2.0</v>
      </c>
      <c r="C448" s="93"/>
      <c r="D448" s="101"/>
      <c r="E448" s="5"/>
      <c r="F448" s="5"/>
      <c r="G448" s="5"/>
    </row>
    <row r="449">
      <c r="A449" s="91"/>
      <c r="B449" s="106" t="s">
        <v>7</v>
      </c>
      <c r="C449" s="137"/>
      <c r="D449" s="138" t="s">
        <v>3825</v>
      </c>
      <c r="E449" s="5"/>
      <c r="F449" s="5"/>
      <c r="G449" s="5"/>
    </row>
    <row r="450">
      <c r="A450" s="91"/>
      <c r="B450" s="106" t="s">
        <v>12</v>
      </c>
      <c r="C450" s="137"/>
      <c r="D450" s="138" t="s">
        <v>3826</v>
      </c>
      <c r="E450" s="5"/>
      <c r="F450" s="5"/>
      <c r="G450" s="5"/>
    </row>
    <row r="451">
      <c r="A451" s="133" t="s">
        <v>0</v>
      </c>
      <c r="B451" s="109" t="s">
        <v>3401</v>
      </c>
      <c r="C451" s="110">
        <v>79.0</v>
      </c>
      <c r="D451" s="111"/>
      <c r="E451" s="5"/>
      <c r="F451" s="5"/>
      <c r="G451" s="5"/>
    </row>
    <row r="452">
      <c r="A452" s="134" t="s">
        <v>2</v>
      </c>
      <c r="B452" s="122" t="s">
        <v>3401</v>
      </c>
      <c r="C452" s="93"/>
      <c r="D452" s="93"/>
      <c r="E452" s="5"/>
      <c r="F452" s="5"/>
      <c r="G452" s="5"/>
    </row>
    <row r="453">
      <c r="A453" s="91" t="s">
        <v>3</v>
      </c>
      <c r="B453" s="93" t="s">
        <v>4</v>
      </c>
      <c r="C453" s="93" t="s">
        <v>687</v>
      </c>
      <c r="D453" s="101"/>
      <c r="E453" s="5"/>
      <c r="F453" s="5"/>
      <c r="G453" s="5"/>
    </row>
    <row r="454">
      <c r="A454" s="91" t="s">
        <v>5</v>
      </c>
      <c r="B454" s="96">
        <v>2.0</v>
      </c>
      <c r="C454" s="93"/>
      <c r="D454" s="101"/>
      <c r="E454" s="5"/>
      <c r="F454" s="5"/>
      <c r="G454" s="5"/>
    </row>
    <row r="455">
      <c r="A455" s="97"/>
      <c r="B455" s="98" t="s">
        <v>7</v>
      </c>
      <c r="C455" s="136"/>
      <c r="D455" s="138" t="s">
        <v>3827</v>
      </c>
      <c r="E455" s="5"/>
      <c r="F455" s="5"/>
      <c r="G455" s="5"/>
    </row>
    <row r="456">
      <c r="A456" s="97"/>
      <c r="B456" s="98" t="s">
        <v>12</v>
      </c>
      <c r="C456" s="136"/>
      <c r="D456" s="138" t="s">
        <v>3828</v>
      </c>
      <c r="E456" s="5"/>
      <c r="F456" s="5"/>
      <c r="G456" s="5"/>
    </row>
    <row r="457">
      <c r="A457" s="91" t="s">
        <v>36</v>
      </c>
      <c r="B457" s="96">
        <v>2.0</v>
      </c>
      <c r="C457" s="93"/>
      <c r="D457" s="101"/>
      <c r="E457" s="5"/>
      <c r="F457" s="5"/>
      <c r="G457" s="5"/>
    </row>
    <row r="458">
      <c r="A458" s="91"/>
      <c r="B458" s="106" t="s">
        <v>7</v>
      </c>
      <c r="C458" s="137"/>
      <c r="D458" s="138" t="s">
        <v>3829</v>
      </c>
      <c r="E458" s="5"/>
      <c r="F458" s="5"/>
      <c r="G458" s="5"/>
    </row>
    <row r="459">
      <c r="A459" s="91"/>
      <c r="B459" s="106" t="s">
        <v>12</v>
      </c>
      <c r="C459" s="137"/>
      <c r="D459" s="138" t="s">
        <v>3830</v>
      </c>
      <c r="E459" s="5"/>
      <c r="F459" s="5"/>
      <c r="G459"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2008-01-25T18:43:47Z</dcterms:created>
  <dc:creator>Lenovo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