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40" windowWidth="22716" windowHeight="10788" tabRatio="820" activeTab="6"/>
  </bookViews>
  <sheets>
    <sheet name="Heat Sink" sheetId="1" r:id="rId1"/>
    <sheet name="SSD" sheetId="2" state="hidden" r:id="rId2"/>
    <sheet name="memory modules" sheetId="3" state="hidden" r:id="rId3"/>
    <sheet name="SSD Card Reader" sheetId="4" state="hidden" r:id="rId4"/>
    <sheet name="PSU" sheetId="5" state="hidden" r:id="rId5"/>
    <sheet name="Speaker" sheetId="6" state="hidden" r:id="rId6"/>
    <sheet name="01_English_Sequences" sheetId="7" r:id="rId7"/>
    <sheet name="01_English_Procedures" sheetId="8" r:id="rId8"/>
    <sheet name="02_Chinese_Sequences" sheetId="9" r:id="rId9"/>
    <sheet name="02_Chinese_Procedures" sheetId="10" r:id="rId10"/>
    <sheet name="03_German_Sequences" sheetId="11" r:id="rId11"/>
    <sheet name="03_German_Procedures" sheetId="12" r:id="rId12"/>
    <sheet name="04_Spanish_Sequences" sheetId="13" r:id="rId13"/>
    <sheet name="04_Spanish_Procedures" sheetId="14" r:id="rId14"/>
    <sheet name="05_French_Sequences" sheetId="15" r:id="rId15"/>
    <sheet name="05_French_Procedures" sheetId="16" r:id="rId16"/>
    <sheet name="06_Japanese_Sequences" sheetId="17" r:id="rId17"/>
    <sheet name="06_Japanese_Procedures" sheetId="18" r:id="rId18"/>
    <sheet name="07_Portuguese_Sequences" sheetId="19" r:id="rId19"/>
    <sheet name="07_Portuguese_Procedures" sheetId="20" r:id="rId20"/>
    <sheet name="Sheet3" sheetId="21" r:id="rId21"/>
    <sheet name="Sheet2" sheetId="22" r:id="rId22"/>
    <sheet name="Sheet1" sheetId="23" r:id="rId23"/>
    <sheet name="May 2 dell" sheetId="24" r:id="rId24"/>
  </sheets>
  <calcPr calcId="0"/>
  <extLst>
    <ext uri="GoogleSheetsCustomDataVersion2">
      <go:sheetsCustomData xmlns:go="http://customooxmlschemas.google.com/" r:id="rId28" roundtripDataChecksum="XXW/UFm8T2eCLXoOqy2tdo34sk9P9r46w9hQdi9j+yA="/>
    </ext>
  </extLst>
</workbook>
</file>

<file path=xl/sharedStrings.xml><?xml version="1.0" encoding="utf-8"?>
<sst xmlns="http://schemas.openxmlformats.org/spreadsheetml/2006/main" count="13166" uniqueCount="2512">
  <si>
    <t>SequenceName</t>
  </si>
  <si>
    <t>Heat Sink</t>
  </si>
  <si>
    <t>StepName</t>
  </si>
  <si>
    <t>StepText</t>
  </si>
  <si>
    <t>StepInfoTxt</t>
  </si>
  <si>
    <t>isCautionAvailable</t>
  </si>
  <si>
    <t>isvideoAvailable</t>
  </si>
  <si>
    <t>cautionTxt</t>
  </si>
  <si>
    <t>videoStartTime</t>
  </si>
  <si>
    <t>videoEndTime</t>
  </si>
  <si>
    <t>LabelText</t>
  </si>
  <si>
    <t>#NAME!</t>
  </si>
  <si>
    <t>Lock1</t>
  </si>
  <si>
    <t>no</t>
  </si>
  <si>
    <t>yes</t>
  </si>
  <si>
    <t>Cable1</t>
  </si>
  <si>
    <t>Screw1</t>
  </si>
  <si>
    <t>Part</t>
  </si>
  <si>
    <t>Lock2</t>
  </si>
  <si>
    <t>Latch1</t>
  </si>
  <si>
    <t>Latch2</t>
  </si>
  <si>
    <t>Cable2</t>
  </si>
  <si>
    <t>Screw2</t>
  </si>
  <si>
    <t>SSD</t>
  </si>
  <si>
    <t>Memory Modules</t>
  </si>
  <si>
    <t>SD Card Reader</t>
  </si>
  <si>
    <t>PSU</t>
  </si>
  <si>
    <t>Speaker</t>
  </si>
  <si>
    <t>Base Cover</t>
  </si>
  <si>
    <t>TagName</t>
  </si>
  <si>
    <t>Model Numbers</t>
  </si>
  <si>
    <t>Ins5420,</t>
  </si>
  <si>
    <t>RemoveStepsCount</t>
  </si>
  <si>
    <t>Inspiron 5420_Basecover_R_Full_length</t>
  </si>
  <si>
    <t>Step 1</t>
  </si>
  <si>
    <t>Lock</t>
  </si>
  <si>
    <t>Lock target</t>
  </si>
  <si>
    <t>Align the system with the outline to enable the AR lock.</t>
  </si>
  <si>
    <t>Inspiron 5420_Basecover_R_01</t>
  </si>
  <si>
    <t>Step 2</t>
  </si>
  <si>
    <t>Locate part</t>
  </si>
  <si>
    <t>Identify the base cover highlighted in blue.</t>
  </si>
  <si>
    <t>Inspiron 5420_Basecover_R_02</t>
  </si>
  <si>
    <t>Step 3</t>
  </si>
  <si>
    <t>Screw</t>
  </si>
  <si>
    <t>Remove screws</t>
  </si>
  <si>
    <t>Remove the screws that secure the base cover to the system.</t>
  </si>
  <si>
    <t xml:space="preserve">Remove 5 screws (M2x4) </t>
  </si>
  <si>
    <t>Inspiron 5420_Basecover_R_03</t>
  </si>
  <si>
    <t>Step 4</t>
  </si>
  <si>
    <t>Loosen screws</t>
  </si>
  <si>
    <t>Loosen the captive screws on the base cover.</t>
  </si>
  <si>
    <t xml:space="preserve">Loosen 2 screws </t>
  </si>
  <si>
    <t>Inspiron 5420_Basecover_R_04</t>
  </si>
  <si>
    <t>Step 5</t>
  </si>
  <si>
    <t>Loosen base cover</t>
  </si>
  <si>
    <t>Using a plastic scribe, pry the base cover from the bottom left and continue to work on the sides</t>
  </si>
  <si>
    <t>Pry from from the bottom left</t>
  </si>
  <si>
    <t>Inspiron 5420_Basecover_R_05</t>
  </si>
  <si>
    <t>Step 6</t>
  </si>
  <si>
    <t>Remove cover</t>
  </si>
  <si>
    <t>Lift the base cover off the system.</t>
  </si>
  <si>
    <t>Inspiron 5420_Basecover_R_06</t>
  </si>
  <si>
    <t>InstallStepCount</t>
  </si>
  <si>
    <t>Inspiron 5420_Basecover_I_Full_length</t>
  </si>
  <si>
    <t xml:space="preserve">Identify the base cover location highlighted in blue. </t>
  </si>
  <si>
    <t>Inspiron 5420_Basecover_I_01</t>
  </si>
  <si>
    <t>Install cover</t>
  </si>
  <si>
    <t>Align the base cover and press the edges of the cover until it clicks into place.</t>
  </si>
  <si>
    <t>Inspiron 5420_Basecover_I_02</t>
  </si>
  <si>
    <t>Tighten screws</t>
  </si>
  <si>
    <t>Tighten the captive screws that secure the base cover.</t>
  </si>
  <si>
    <t>Tighten 2 screws</t>
  </si>
  <si>
    <t>Inspiron 5420_Basecover_I_03</t>
  </si>
  <si>
    <t>Install screws</t>
  </si>
  <si>
    <t>Install the screws that secure the base cover.</t>
  </si>
  <si>
    <t xml:space="preserve">Install 5 screws (M2x4) </t>
  </si>
  <si>
    <t>Inspiron 5420_Basecover_I_04</t>
  </si>
  <si>
    <t>Battery Cable</t>
  </si>
  <si>
    <t>Inspiron 5420_Battery cable_P_R_Full_length</t>
  </si>
  <si>
    <t>Identify the battery cable highlighted in blue.</t>
  </si>
  <si>
    <t>Inspiron 5420_Battery cable_P_R_01</t>
  </si>
  <si>
    <t>Cable</t>
  </si>
  <si>
    <t>Disconnect cable</t>
  </si>
  <si>
    <t>Disconnect the battery cable from the system board.</t>
  </si>
  <si>
    <t>Inspiron 5420_Battery cable_P_R_02</t>
  </si>
  <si>
    <t>Video</t>
  </si>
  <si>
    <t>Drain power</t>
  </si>
  <si>
    <t>Press and hold the power button for 10 seconds to ground the system and remove residual static electricity.</t>
  </si>
  <si>
    <t>Inspiron 5420_Battery_drain</t>
  </si>
  <si>
    <t>Inspiron 5420_Battery cable_P_I_Full_length</t>
  </si>
  <si>
    <t>Identify the battery cable location highlighted in blue.</t>
  </si>
  <si>
    <t>Inspiron 5420_Battery cable_P_I_01</t>
  </si>
  <si>
    <t>Connect cable</t>
  </si>
  <si>
    <t>Connect the battery cable to the connector on the system board.</t>
  </si>
  <si>
    <t>Inspiron 5420_Battery cable_P_I_02</t>
  </si>
  <si>
    <t>Battery</t>
  </si>
  <si>
    <t>Inspiron 5420_Battery_R_Full_length</t>
  </si>
  <si>
    <t>Identify the battery highlighted in blue.</t>
  </si>
  <si>
    <t>Inspiron 5420_Battery_R_01</t>
  </si>
  <si>
    <t>Remove the screws that secure the battery to the system.</t>
  </si>
  <si>
    <t xml:space="preserve">Remove 5 screws (M2x3) </t>
  </si>
  <si>
    <t>Inspiron 5420_Battery_R_02</t>
  </si>
  <si>
    <t>Remove battery</t>
  </si>
  <si>
    <t>Lift the battery from the system.</t>
  </si>
  <si>
    <t>Inspiron 5420_Battery_R_03</t>
  </si>
  <si>
    <t>Inspiron 5420_Battery_I_Full_length</t>
  </si>
  <si>
    <t>Identify the battery location highlighted in blue.</t>
  </si>
  <si>
    <t>Inspiron 5420_Battery_I_01</t>
  </si>
  <si>
    <t>Install battery</t>
  </si>
  <si>
    <t>Insert the battery into the slot on the system.</t>
  </si>
  <si>
    <t>Inspiron 5420_Battery_I_02</t>
  </si>
  <si>
    <t>Install the screws to secure the battery to the system.</t>
  </si>
  <si>
    <t xml:space="preserve">Install 5 screws (M2x3) </t>
  </si>
  <si>
    <t>Inspiron 5420_Battery_I_03</t>
  </si>
  <si>
    <t>with cable</t>
  </si>
  <si>
    <t>Inspiron 5420_Battery_N_R_Full_length</t>
  </si>
  <si>
    <t>Inspiron 5420_Battery_N_R_01</t>
  </si>
  <si>
    <t>Inspiron 5420_Battery_N_R_02</t>
  </si>
  <si>
    <t>Inspiron 5420_Battery_N_R_03</t>
  </si>
  <si>
    <t>Unroute cable</t>
  </si>
  <si>
    <t>Unroute the battery cable from the routing guides on the battery</t>
  </si>
  <si>
    <t>Inspiron 5420_Battery_N_R_04</t>
  </si>
  <si>
    <t>Slide latch and disconnect the battery cable from the battery</t>
  </si>
  <si>
    <t>Inspiron 5420_Battery_N_R_05</t>
  </si>
  <si>
    <t>Inspiron 5420_Battery_N_I_Full_length</t>
  </si>
  <si>
    <t>Inspiron 5420_Battery_N_I_01</t>
  </si>
  <si>
    <t>Connect the battery cable to the battery and slide the latch to secure the cable.</t>
  </si>
  <si>
    <t>Inspiron 5420_Battery_N_I_02</t>
  </si>
  <si>
    <t>Route cable</t>
  </si>
  <si>
    <t>Route the battery cable through the routing guides on the battery</t>
  </si>
  <si>
    <t>Inspiron 5420_Battery_N_I_03</t>
  </si>
  <si>
    <t>Inspiron 5420_Battery_N_I_04</t>
  </si>
  <si>
    <t>Inspiron 5420_Battery_N_I_05</t>
  </si>
  <si>
    <t>Memory module</t>
  </si>
  <si>
    <t>Inspiron 5420_Memory module_R_Full_length</t>
  </si>
  <si>
    <t>Identify the memory modules highlighted in blue.</t>
  </si>
  <si>
    <t xml:space="preserve">Depending on the system, there may be 1 or 2 memory modules installed. </t>
  </si>
  <si>
    <t>Inspiron 5420_Memory module_R_01</t>
  </si>
  <si>
    <t>Tape</t>
  </si>
  <si>
    <t>Lift mylar</t>
  </si>
  <si>
    <t>Lift the Mylar to access the memory module</t>
  </si>
  <si>
    <t>Inspiron 5420_Memory module_R_02</t>
  </si>
  <si>
    <t>Latch</t>
  </si>
  <si>
    <t>Spread clips</t>
  </si>
  <si>
    <t>Using your fingertips, carefully spread apart the securing clips on each end until the memory module pops up.</t>
  </si>
  <si>
    <t>Inspiron 5420_Memory module_R_03</t>
  </si>
  <si>
    <t>Remove memory</t>
  </si>
  <si>
    <t>Hold the edges and carefully lift the memory module up from connector on the system board.</t>
  </si>
  <si>
    <t>Grasp edges when removing</t>
  </si>
  <si>
    <t>Inspiron 5420_Memory module_R_04</t>
  </si>
  <si>
    <t>Inspiron 5420_Memory module_I_Full_length</t>
  </si>
  <si>
    <t>Identify the memory modules location highlighted in blue.</t>
  </si>
  <si>
    <t>Inspiron 5420_Memory module_I_01</t>
  </si>
  <si>
    <t>Inspiron 5420_Memory module_I_02</t>
  </si>
  <si>
    <t>Install memory</t>
  </si>
  <si>
    <t>Align the notch on the memory module with the tab on the slot and slide the memory into the slot at an angle.</t>
  </si>
  <si>
    <t>Align the notch with the tab</t>
  </si>
  <si>
    <t>Inspiron 5420_Memory module_I_03</t>
  </si>
  <si>
    <t>Press until click</t>
  </si>
  <si>
    <t>Press the memory module down until it clicks into place.</t>
  </si>
  <si>
    <t>Inspiron 5420_Memory module_I_04</t>
  </si>
  <si>
    <t>SSD 2230</t>
  </si>
  <si>
    <t>inspiron_5420_SSD_2230_R_Full_Length_New</t>
  </si>
  <si>
    <t>Identify the solid state drive (SSD) highlighted in blue.</t>
  </si>
  <si>
    <t>inspiron_5420_SSD_2230_R_01_New</t>
  </si>
  <si>
    <t>Remove screw</t>
  </si>
  <si>
    <t>Remove the screw that secures the SSD bracket to the system.</t>
  </si>
  <si>
    <t>Remove screw (M2x3)</t>
  </si>
  <si>
    <t>inspiron_5420_SSD_2230_R_02_New</t>
  </si>
  <si>
    <t xml:space="preserve">Remove thermal shield </t>
  </si>
  <si>
    <t>Slide and lift the SSD bracket off the system</t>
  </si>
  <si>
    <t>inspiron_5420_SSD_2230_R_03_New</t>
  </si>
  <si>
    <t>Turn SSD</t>
  </si>
  <si>
    <t>Turn and place the solid state drive assembly on a dry and flat surface</t>
  </si>
  <si>
    <t>inspiron_5420_SSD_2230_R_04_New</t>
  </si>
  <si>
    <t>Remove the screw that secures the SSD to the SSD bracket</t>
  </si>
  <si>
    <t>Remove screw (M2x1.8)</t>
  </si>
  <si>
    <t>inspiron_5420_SSD_2230_R_05_New</t>
  </si>
  <si>
    <t>Remove SSD</t>
  </si>
  <si>
    <t>Remove the solid state drive (SSD) from the SSD bracket</t>
  </si>
  <si>
    <t>inspiron_5420_SSD_2230_R_06_New</t>
  </si>
  <si>
    <t>inspiron_5420_SSD_2230_I_Full_Length_New</t>
  </si>
  <si>
    <t xml:space="preserve">Identify the solid state drive (SSD) location highlighted in blue. </t>
  </si>
  <si>
    <t>inspiron_5420_SSD_2230_I_01_New</t>
  </si>
  <si>
    <t>Install SSD</t>
  </si>
  <si>
    <t>Align the notch on the SSD with the screw on the SSD bracket</t>
  </si>
  <si>
    <t>inspiron_5420_SSD_2230_I_02_New</t>
  </si>
  <si>
    <t>Install screw</t>
  </si>
  <si>
    <t>Install the screw that secures the SSD to the SSD bracket</t>
  </si>
  <si>
    <t>Install screw (M2x1.8)</t>
  </si>
  <si>
    <t>inspiron_5420_SSD_2230_I_03_New</t>
  </si>
  <si>
    <t>Align the notches on the solid state drive (SSD) and slide into the slot on the system board.</t>
  </si>
  <si>
    <t>inspiron_5420_SSD_2230_I_04_New</t>
  </si>
  <si>
    <t>Install the screw that secures the SSD bracket to the system.</t>
  </si>
  <si>
    <t>Install screw (M2x3)</t>
  </si>
  <si>
    <t>inspiron_5420_SSD_2230_I_05_New</t>
  </si>
  <si>
    <t>Others</t>
  </si>
  <si>
    <t>Inspiron_5420_SSD_2230_P_R_Full_Length</t>
  </si>
  <si>
    <t>Inspiron_5420_SSD_2230_P_R_01</t>
  </si>
  <si>
    <t>Inspiron_5420_SSD_2230_P_R_02</t>
  </si>
  <si>
    <t>Slide and lift the SSD with bracket off the system</t>
  </si>
  <si>
    <t>Inspiron_5420_SSD_2230_P_R_03</t>
  </si>
  <si>
    <t>Inspiron_5420_SSD_2230_P_I_Full_Length</t>
  </si>
  <si>
    <t>Inspiron_5420_SSD_2230_P_I_01</t>
  </si>
  <si>
    <t>Inspiron_5420_SSD_2230_P_I_02</t>
  </si>
  <si>
    <t>Inspiron_5420_SSD_2230_P_I_03</t>
  </si>
  <si>
    <t>SSD 2280</t>
  </si>
  <si>
    <t>inspiron_5420_SSD_2280_R_Full_Length</t>
  </si>
  <si>
    <t>inspiron_5420_SSD_2280_R_01</t>
  </si>
  <si>
    <t>Remove the screw that secures the SSD to the system.</t>
  </si>
  <si>
    <t>inspiron_5420_SSD_2280_R_02</t>
  </si>
  <si>
    <t>Slide and lift the solid state drive (SSD) from the system board.</t>
  </si>
  <si>
    <t>inspiron_5420_SSD_2280_R_03</t>
  </si>
  <si>
    <t>inspiron_5420_SSD_2280_I_Full_Length</t>
  </si>
  <si>
    <t>inspiron_5420_SSD_2280_I_01</t>
  </si>
  <si>
    <t>inspiron_5420_SSD_2280_I_02</t>
  </si>
  <si>
    <t>Install the screw that secures the SSD to the system.</t>
  </si>
  <si>
    <t>inspiron_5420_SSD_2280_I_03</t>
  </si>
  <si>
    <t>System Fan</t>
  </si>
  <si>
    <t>inspiron_5420_System_Fan_R_Full_Length</t>
  </si>
  <si>
    <t>Locate Part</t>
  </si>
  <si>
    <t>Identify the fan highlighted in blue.</t>
  </si>
  <si>
    <t>inspiron_5420_System_Fan_R_01</t>
  </si>
  <si>
    <t>Disconnect the fan cable from the system board.</t>
  </si>
  <si>
    <t>inspiron_5420_System_Fan_R_02</t>
  </si>
  <si>
    <t>Remove the screws that secure the fan to the system.</t>
  </si>
  <si>
    <t>Remove 2 screws (M2x3)</t>
  </si>
  <si>
    <t>inspiron_5420_System_Fan_R_03</t>
  </si>
  <si>
    <t>Remove fan</t>
  </si>
  <si>
    <t>Lift to remove the fan from the system.</t>
  </si>
  <si>
    <t>inspiron_5420_System_Fan_R_04</t>
  </si>
  <si>
    <t>inspiron_5420_System_Fan_I_Full_Length</t>
  </si>
  <si>
    <t>Identify the fan location highlighted in blue.</t>
  </si>
  <si>
    <t>inspiron_5420_System_Fan_I_01</t>
  </si>
  <si>
    <t>Install fan</t>
  </si>
  <si>
    <t>Install the fan in the slot on the system and align the screw holes.</t>
  </si>
  <si>
    <t>inspiron_5420_System_Fan_I_02</t>
  </si>
  <si>
    <t>Install the screws that secure the fan to the system.</t>
  </si>
  <si>
    <t>Install 2 screws (M2x3)</t>
  </si>
  <si>
    <t>inspiron_5420_System_Fan_I_03</t>
  </si>
  <si>
    <t>Connect the fan cable to the system board.</t>
  </si>
  <si>
    <t>inspiron_5420_System_Fan_I_04</t>
  </si>
  <si>
    <t>Coin cell Battery</t>
  </si>
  <si>
    <t>Inspiron 5420_Coincell_R_Full_length</t>
  </si>
  <si>
    <t>Identify the coin cell battery highlighted in blue.</t>
  </si>
  <si>
    <t>Inspiron 5420_Coincell_R_01</t>
  </si>
  <si>
    <t>Disconnect the coin cell battery cable from the I/O board.</t>
  </si>
  <si>
    <t>Inspiron 5420_Coincell_R_02</t>
  </si>
  <si>
    <t>Remove coin cell</t>
  </si>
  <si>
    <t>Lift to remove the coin cell battery from the system.</t>
  </si>
  <si>
    <t xml:space="preserve"> </t>
  </si>
  <si>
    <t>Inspiron 5420_Coincell_R_03</t>
  </si>
  <si>
    <t>Inspiron 5420_Coincell_I_Full_length</t>
  </si>
  <si>
    <t>Identify the coin cell battery location highlighted in blue.</t>
  </si>
  <si>
    <t>Inspiron 5420_Coincell_I_01</t>
  </si>
  <si>
    <t>Install coin cell</t>
  </si>
  <si>
    <t>Adhere the coin cell battery to the system</t>
  </si>
  <si>
    <t>Inspiron 5420_Coincell_I_02</t>
  </si>
  <si>
    <t>Connect the coin cell battery cable to the I/O board.</t>
  </si>
  <si>
    <t>Inspiron 5420_Coincell_I_03</t>
  </si>
  <si>
    <t>Wireless Module (WLAN)</t>
  </si>
  <si>
    <t>inspiron_5420_Wlan_R_Full_Length</t>
  </si>
  <si>
    <t xml:space="preserve">Identify the wireless module (WLAN) highlighted in blue </t>
  </si>
  <si>
    <t>inspiron_5420_Wlan_R_01</t>
  </si>
  <si>
    <t>Remove Screw</t>
  </si>
  <si>
    <t>Remove the screw that secures the bracket to the wireless module (WLAN).</t>
  </si>
  <si>
    <t>inspiron_5420_Wlan_R_02</t>
  </si>
  <si>
    <t>Remove Bracket</t>
  </si>
  <si>
    <t>Lift the bracket off the wireless module.</t>
  </si>
  <si>
    <t>inspiron_5420_Wlan_R_03</t>
  </si>
  <si>
    <t>Disconnect Cables</t>
  </si>
  <si>
    <t>Disconnect the antenna cables from the wireless module (WLAN).</t>
  </si>
  <si>
    <t>Use a plastic scribe or flat head screwdriver to gently release.</t>
  </si>
  <si>
    <t>inspiron_5420_Wlan_R_04</t>
  </si>
  <si>
    <t>Remove WLAN</t>
  </si>
  <si>
    <t>Slide and remove the wireless module out of the slot on the system board.</t>
  </si>
  <si>
    <t>inspiron_5420_Wlan_R_05</t>
  </si>
  <si>
    <t>inspiron_5420_Wlan_I_Full_Length</t>
  </si>
  <si>
    <t xml:space="preserve">Identify the wireless module location (WLAN) highlighted in blue </t>
  </si>
  <si>
    <t>inspiron_5420_Wlan_I_01</t>
  </si>
  <si>
    <t>Install WLAN</t>
  </si>
  <si>
    <t>Align the notch on the wireless module with the tab on the slot and insert into the slot.</t>
  </si>
  <si>
    <t>inspiron_5420_Wlan_I_02</t>
  </si>
  <si>
    <t>Connect Cable</t>
  </si>
  <si>
    <t>Connect the black cable to the auxiliary (black triangle).</t>
  </si>
  <si>
    <t>Connect black to "AUX"</t>
  </si>
  <si>
    <t>inspiron_5420_Wlan_I_03</t>
  </si>
  <si>
    <t>Connect the cable with white sticker to the main (white triangle).</t>
  </si>
  <si>
    <t>Connect white to "MAIN"</t>
  </si>
  <si>
    <t>inspiron_5420_Wlan_I_04</t>
  </si>
  <si>
    <t>Install Bracket</t>
  </si>
  <si>
    <t>Align the screw hole on the bracket with the screw hole on the wireless module</t>
  </si>
  <si>
    <t>inspiron_5420_Wlan_I_05</t>
  </si>
  <si>
    <t>Install Screw</t>
  </si>
  <si>
    <t>Install the screw that secures the bracket and wireless module to the system.</t>
  </si>
  <si>
    <t>inspiron_5420_Wlan_I_06</t>
  </si>
  <si>
    <t>Heatsink UMA</t>
  </si>
  <si>
    <t>Inspiron 5420_Heatsink uma_R_Full_length</t>
  </si>
  <si>
    <t>Identify the heat sink highlighted in blue.</t>
  </si>
  <si>
    <t>Inspiron 5420_Heatsink uma_R_01</t>
  </si>
  <si>
    <t>Loosen the screws that secure the heat sink. Loosen in reverse order.</t>
  </si>
  <si>
    <t>Loosen 4 screws in reverse order</t>
  </si>
  <si>
    <t>Inspiron 5420_Heatsink uma_R_02</t>
  </si>
  <si>
    <t>Remove heat sink</t>
  </si>
  <si>
    <t>Lift and remove the heat sink off the system.</t>
  </si>
  <si>
    <t>Inspiron 5420_Heatsink uma_R_03</t>
  </si>
  <si>
    <t>Clean residue (video)</t>
  </si>
  <si>
    <t>Use the alcohol pad to clean the surface of the system board and heatsink.</t>
  </si>
  <si>
    <t>Inspiron 5420_Thermal_Remove</t>
  </si>
  <si>
    <t>Inspiron 5420_Heatsink uma_I_Full_length</t>
  </si>
  <si>
    <t xml:space="preserve">Identify the heat sink location highlighted in blue. </t>
  </si>
  <si>
    <t>Inspiron 5420_Heatsink uma_I_01</t>
  </si>
  <si>
    <t xml:space="preserve">Apply thermal </t>
  </si>
  <si>
    <t>Apply a pea sized amount of thermal material as shown.</t>
  </si>
  <si>
    <t>Only apply a small amount as shown (pea sized or a grain of rice)</t>
  </si>
  <si>
    <t>Inspiron 5420_Thermal_Install</t>
  </si>
  <si>
    <t>Install heat sink</t>
  </si>
  <si>
    <t>Place the heat sink on the system board and align the screw holes.</t>
  </si>
  <si>
    <t>Inspiron 5420_Heatsink uma_I_03</t>
  </si>
  <si>
    <t>Tighten the screws that secure the heat sink. Tighten in order. Do not over tighten.</t>
  </si>
  <si>
    <t>Tighten 4 screws in order</t>
  </si>
  <si>
    <t>Inspiron 5420_Heatsink uma_I_04</t>
  </si>
  <si>
    <t>Heatsink Discrete</t>
  </si>
  <si>
    <t>Inspiron 5420_Heatsink discrete_R_Full_length</t>
  </si>
  <si>
    <t>Inspiron 5420_Heatsink discrete_R_01</t>
  </si>
  <si>
    <t>Loosen 7 screws in reverse order</t>
  </si>
  <si>
    <t>Inspiron 5420_Heatsink discrete_R_02</t>
  </si>
  <si>
    <t>Inspiron 5420_Heatsink discrete_R_03</t>
  </si>
  <si>
    <t>Inspiron 5420_Heatsink discrete_I_Full_length</t>
  </si>
  <si>
    <t>Inspiron 5420_Heatsink discrete_I_01</t>
  </si>
  <si>
    <t>Inspiron 5420_Heatsink discrete_I_03</t>
  </si>
  <si>
    <t>Tighten 7 screws in order</t>
  </si>
  <si>
    <t>Inspiron 5420_Heatsink discrete_I_04</t>
  </si>
  <si>
    <t>Speakers</t>
  </si>
  <si>
    <t>inspiron_5420_Speaker_R_Full_Length</t>
  </si>
  <si>
    <t>Identify the speakers highlighted in blue.</t>
  </si>
  <si>
    <t>inspiron_5420_Speaker_R_01</t>
  </si>
  <si>
    <t>Disconnect cables</t>
  </si>
  <si>
    <t>Lift the latch and disconnect the touchpad, keyboard and backlight (optional) cables.</t>
  </si>
  <si>
    <t>inspiron_5420_Speaker_R_02</t>
  </si>
  <si>
    <t>Peel Tape</t>
  </si>
  <si>
    <t>Peel off the tape that secure the antenna cables to the system</t>
  </si>
  <si>
    <t>inspiron_5420_Speaker_R_03</t>
  </si>
  <si>
    <t>Nested_3</t>
  </si>
  <si>
    <t>Unroute cables</t>
  </si>
  <si>
    <t>Unroute the wireless module (WLAN) cables and move them out of the way</t>
  </si>
  <si>
    <t>inspiron_5420_Speaker_R_04</t>
  </si>
  <si>
    <t>Disconnect the speaker cable from the system board.</t>
  </si>
  <si>
    <t>inspiron_5420_Speaker_R_05</t>
  </si>
  <si>
    <t>Unroute and remove the speaker cable from the routing guides on the system.</t>
  </si>
  <si>
    <t>inspiron_5420_Speaker_R_06</t>
  </si>
  <si>
    <t>Step 7</t>
  </si>
  <si>
    <t>Remove speakers</t>
  </si>
  <si>
    <t>Lift the speakers and cable from the system.  Use a scribe to lift under the grommets.</t>
  </si>
  <si>
    <t>Note the position of the rubber grommets before lifting the speakers.</t>
  </si>
  <si>
    <t>inspiron_5420_Speaker_R_07</t>
  </si>
  <si>
    <t>inspiron_5420_Speaker_I_Full_Length</t>
  </si>
  <si>
    <t xml:space="preserve">Identify the speakers location highlighted in blue. </t>
  </si>
  <si>
    <t>inspiron_5420_Speaker_I_01</t>
  </si>
  <si>
    <t>Install speakers</t>
  </si>
  <si>
    <t>Using the alignment posts, install the speakers in the slots on the system.</t>
  </si>
  <si>
    <t>If the rubber grommets come out during removal, push them back in before replacing the speakers.</t>
  </si>
  <si>
    <t>inspiron_5420_Speaker_I_02</t>
  </si>
  <si>
    <t>Route the speaker cable through the routing guides on the system.</t>
  </si>
  <si>
    <t>inspiron_5420_Speaker_I_03</t>
  </si>
  <si>
    <t>Connect the speaker cable to the system board.</t>
  </si>
  <si>
    <t>inspiron_5420_Speaker_I_04</t>
  </si>
  <si>
    <t>Route the wireless module (WLAN) cables along the routing channels on the system</t>
  </si>
  <si>
    <t>inspiron_5420_Speaker_I_05</t>
  </si>
  <si>
    <t>Adhere tape</t>
  </si>
  <si>
    <t>Adhere the tape that secure the antenna cables to the system</t>
  </si>
  <si>
    <t>inspiron_5420_Speaker_I_06</t>
  </si>
  <si>
    <t>Connect cables</t>
  </si>
  <si>
    <t>Connect the touchpad, keyboard and backlight (optional) cables. Close the latch to secure.</t>
  </si>
  <si>
    <t>inspiron_5420_Speaker_I_07</t>
  </si>
  <si>
    <t>I/O Board</t>
  </si>
  <si>
    <t>inspiron_5420_IO_Board_R_Full_Length_New</t>
  </si>
  <si>
    <t>Identify the I/O board highlighted in blue.</t>
  </si>
  <si>
    <t>inspiron_5420_IO_Board_R_01_New</t>
  </si>
  <si>
    <t>Remove the screws that secure the left hinge.</t>
  </si>
  <si>
    <t xml:space="preserve">Remove 2 screws (M2.5x4) </t>
  </si>
  <si>
    <t>inspiron_5420_IO_Board_R_02_New</t>
  </si>
  <si>
    <t>Open hinges</t>
  </si>
  <si>
    <t>Lift to open the left display hinge.</t>
  </si>
  <si>
    <t>inspiron_5420_IO_Board_R_03_New</t>
  </si>
  <si>
    <t>Peel the tape, lift the latch and disconnect the I/O board and optional power button fingerprint cable.</t>
  </si>
  <si>
    <t>inspiron_5420_IO_Board_R_04_New</t>
  </si>
  <si>
    <t>Peel coin cell</t>
  </si>
  <si>
    <t>Peel the coin cell battery from the palm rest.  Do not disconnect.</t>
  </si>
  <si>
    <t>inspiron_5420_IO_Board_R_05_New</t>
  </si>
  <si>
    <t>Remove the screw that secures the I/O board.</t>
  </si>
  <si>
    <t xml:space="preserve">Remove screw (M2x3) </t>
  </si>
  <si>
    <t>inspiron_5420_IO_Board_R_06_New</t>
  </si>
  <si>
    <t>Remove I/O board</t>
  </si>
  <si>
    <t>Lift the I/O board and coin cell from the palmrest.</t>
  </si>
  <si>
    <t>inspiron_5420_IO_Board_R_07_New</t>
  </si>
  <si>
    <t>inspiron_5420_IO_Board_I_Full_Length_New</t>
  </si>
  <si>
    <t>Identify the I/O board location highlighted in blue.</t>
  </si>
  <si>
    <t>inspiron_5420_IO_Board_I_01_New</t>
  </si>
  <si>
    <t>Install I/O board</t>
  </si>
  <si>
    <t>Install the I/O board into the system using the alignment posts.</t>
  </si>
  <si>
    <t>inspiron_5420_IO_Board_I_02_New</t>
  </si>
  <si>
    <t>Install the screw that secures the I/O board.</t>
  </si>
  <si>
    <t xml:space="preserve">Install screw (M2x3) </t>
  </si>
  <si>
    <t>inspiron_5420_IO_Board_I_03_New</t>
  </si>
  <si>
    <t>Adhere coin cell</t>
  </si>
  <si>
    <t>Adhere the coin cell battery to the system.</t>
  </si>
  <si>
    <t>inspiron_5420_IO_Board_I_04_New</t>
  </si>
  <si>
    <t>Connect the I/O board and optional fingerprint cables. Close the latch to secure.</t>
  </si>
  <si>
    <t>inspiron_5420_IO_Board_I_05_New</t>
  </si>
  <si>
    <t>Close hinge</t>
  </si>
  <si>
    <t>Close the left hinge and align the screw holes.</t>
  </si>
  <si>
    <t>inspiron_5420_IO_Board_I_06_New</t>
  </si>
  <si>
    <t>Install the screws to secure the left hinge.</t>
  </si>
  <si>
    <t xml:space="preserve">Install 2 screws (M2.5x4) </t>
  </si>
  <si>
    <t>inspiron_5420_IO_Board_I_07_New</t>
  </si>
  <si>
    <t>Touchpad</t>
  </si>
  <si>
    <t>inspiron_5420_Touchpad_R_Full_Length</t>
  </si>
  <si>
    <t>Identify the touchpad highlighted in blue.</t>
  </si>
  <si>
    <t>inspiron_5420_Touchpad_R_01</t>
  </si>
  <si>
    <t>Remove the screws that secure the touchpad bracket to the system.</t>
  </si>
  <si>
    <t>Remove 3 screws (M1.6x2)</t>
  </si>
  <si>
    <t>inspiron_5420_Touchpad_R_02</t>
  </si>
  <si>
    <t>Remove bracket</t>
  </si>
  <si>
    <t xml:space="preserve">Lift the metal bracket from the system. </t>
  </si>
  <si>
    <t>inspiron_5420_Touchpad_R_03</t>
  </si>
  <si>
    <t>Open the latch and disconnect the touchpad cable from the touchpad.</t>
  </si>
  <si>
    <t>inspiron_5420_Touchpad_R_04</t>
  </si>
  <si>
    <t>Remove the screws that secure the touchpad to the system.</t>
  </si>
  <si>
    <t xml:space="preserve">Remove 2 screws (M2x1.8) </t>
  </si>
  <si>
    <t>inspiron_5420_Touchpad_R_05</t>
  </si>
  <si>
    <t>Remove touchpad</t>
  </si>
  <si>
    <t>Lift the touchpad from the system.</t>
  </si>
  <si>
    <t>inspiron_5420_Touchpad_R_06</t>
  </si>
  <si>
    <t>inspiron_5420_Touchpad_I_Full_Length</t>
  </si>
  <si>
    <t>Identify the touchpad location highlighted in blue.</t>
  </si>
  <si>
    <t>inspiron_5420_Touchpad_I_01</t>
  </si>
  <si>
    <t>Install touchpad</t>
  </si>
  <si>
    <t>Install the touchpad into the slot on the system.</t>
  </si>
  <si>
    <t>Ensure the gap around the touchpad is equal.</t>
  </si>
  <si>
    <t>inspiron_5420_Touchpad_I_02</t>
  </si>
  <si>
    <t>Install the screws to secure the touchpad.</t>
  </si>
  <si>
    <t xml:space="preserve">Install 2 screws (M2x1.8) </t>
  </si>
  <si>
    <t>inspiron_5420_Touchpad_I_03</t>
  </si>
  <si>
    <t xml:space="preserve">Connect the touchpad cable to the touchpad and close the latch to secure.  </t>
  </si>
  <si>
    <t>inspiron_5420_Touchpad_I_04</t>
  </si>
  <si>
    <t>Install bracket</t>
  </si>
  <si>
    <t xml:space="preserve">Install the touchpad bracket into the slot on the system.  </t>
  </si>
  <si>
    <t>inspiron_5420_Touchpad_I_05</t>
  </si>
  <si>
    <t>Install the screws to secure the touchpad bracket.</t>
  </si>
  <si>
    <t>Install 3 screws (M1.6x2)</t>
  </si>
  <si>
    <t>inspiron_5420_Touchpad_I_06</t>
  </si>
  <si>
    <t>Power adapter port</t>
  </si>
  <si>
    <t>Inspiron 5420_Power port_R_Full_length</t>
  </si>
  <si>
    <t>Identify the power adapter port (DC-in) highlighted in blue.</t>
  </si>
  <si>
    <t>Inspiron 5420_Power port_R_01</t>
  </si>
  <si>
    <t>Remove the screws that secure the right display hinge to the system board.</t>
  </si>
  <si>
    <t>Remove 2 screws (M2.5x4)</t>
  </si>
  <si>
    <t>Inspiron 5420_Power port_R_02</t>
  </si>
  <si>
    <t>Open hinge</t>
  </si>
  <si>
    <t>Lift to open the right display hinge.</t>
  </si>
  <si>
    <t>Inspiron 5420_Power port_R_03</t>
  </si>
  <si>
    <t>Disconnect the power adapter port cable from the system board.</t>
  </si>
  <si>
    <t>Inspiron 5420_Power port_R_04</t>
  </si>
  <si>
    <t>Peel the tape that secures the power adapter port cable to the system board.</t>
  </si>
  <si>
    <t>Inspiron 5420_Power port_R_05</t>
  </si>
  <si>
    <t>Remove port</t>
  </si>
  <si>
    <t>Unroute the cable and lift the power adapter port from the system.</t>
  </si>
  <si>
    <t>Inspiron 5420_Power port_R_06</t>
  </si>
  <si>
    <t>Inspiron 5420_Power port_I_Full_length</t>
  </si>
  <si>
    <t xml:space="preserve">Identify the power adapter port (DC-in) location highlighted in blue. </t>
  </si>
  <si>
    <t>Inspiron 5420_Power port_I_01</t>
  </si>
  <si>
    <t>Install port</t>
  </si>
  <si>
    <t>Place the power adapter port into the slot on the system. Route the cable.</t>
  </si>
  <si>
    <t>Inspiron 5420_Power port_I_02</t>
  </si>
  <si>
    <t>Connect the power adapter port cable to the system board.</t>
  </si>
  <si>
    <t>Inspiron 5420_Power port_I_03</t>
  </si>
  <si>
    <t>Adhere the tape that secures the power adapter port cable to the system board</t>
  </si>
  <si>
    <t>Inspiron 5420_Power port_I_04</t>
  </si>
  <si>
    <t>Close the right display hinge and align the screw holes.</t>
  </si>
  <si>
    <t>Inspiron 5420_Power port_I_05</t>
  </si>
  <si>
    <t>Install the screws that secure the right display hinge to the system board.</t>
  </si>
  <si>
    <t>Install 2 screws (M2.5x4)</t>
  </si>
  <si>
    <t>Inspiron 5420_Power port_I_06</t>
  </si>
  <si>
    <t>Power Button (Fingerprint)</t>
  </si>
  <si>
    <t>inspiron_5420_P_Button_Finger_R_Full_Length_New</t>
  </si>
  <si>
    <t>Identify the power button with optional fingerprint reader highlighted in blue.</t>
  </si>
  <si>
    <t>inspiron_5420_P_Button_Finger_R_01_New</t>
  </si>
  <si>
    <t>Remove the screw that secures the power button to the system.</t>
  </si>
  <si>
    <t>inspiron_5420_P_Button_Finger_R_02_New</t>
  </si>
  <si>
    <t>Peel the fingerprint reader cable from the palmrest. (Optional)</t>
  </si>
  <si>
    <t>inspiron_5420_P_Button_Finger_R_03_New</t>
  </si>
  <si>
    <t>Remove power button</t>
  </si>
  <si>
    <t>Lift the power button, with the optional fingerprint cable, from the system.</t>
  </si>
  <si>
    <t>inspiron_5420_P_Button_Finger_R_04_New</t>
  </si>
  <si>
    <t>inspiron_5420_P_Button_Finger_I_Full_Length_New</t>
  </si>
  <si>
    <t xml:space="preserve">Identify the power button with optional fingerprint reader location highlighted in blue. </t>
  </si>
  <si>
    <t>inspiron_5420_P_Button_Finger_I_01_New</t>
  </si>
  <si>
    <t>Install power button</t>
  </si>
  <si>
    <t>Install the power button into the slot on the system.</t>
  </si>
  <si>
    <t>inspiron_5420_P_Button_Finger_I_02_New</t>
  </si>
  <si>
    <t>Install the screw that secures the power button to the system.</t>
  </si>
  <si>
    <t>inspiron_5420_P_Button_Finger_I_03_New</t>
  </si>
  <si>
    <t>Route cables</t>
  </si>
  <si>
    <t>Adhere the fingerprint reader cable to the palmrest. (Optional)</t>
  </si>
  <si>
    <t>inspiron_5420_P_Button_Finger_I_04_New</t>
  </si>
  <si>
    <t>System board</t>
  </si>
  <si>
    <t>Inspiron_5420_Systemboard_R_Full_Length</t>
  </si>
  <si>
    <t>Identify the system board highlighted in blue.</t>
  </si>
  <si>
    <t>Inspiron_5420_Systemboard_R_01</t>
  </si>
  <si>
    <t>Nested_5</t>
  </si>
  <si>
    <t>Inspiron_5420_Systemboard_R_02</t>
  </si>
  <si>
    <t>Inspiron_5420_Systemboard_R_03</t>
  </si>
  <si>
    <t>Inspiron_5420_Systemboard_R_04</t>
  </si>
  <si>
    <t>Peel the tape, lift the latch and disconnect the I/O board cable.</t>
  </si>
  <si>
    <t>Inspiron_5420_Systemboard_R_05</t>
  </si>
  <si>
    <t>Peel the tape, lift the latch and disconnect the display cable.</t>
  </si>
  <si>
    <t>Inspiron_5420_Systemboard_R_06</t>
  </si>
  <si>
    <t>Remove the screws that secure the USB-C port bracket.</t>
  </si>
  <si>
    <t>Remove 2 screws (M2x4)</t>
  </si>
  <si>
    <t>Inspiron_5420_Systemboard_R_07</t>
  </si>
  <si>
    <t>Step 8</t>
  </si>
  <si>
    <t>Lift the USB-C port bracket from the system board</t>
  </si>
  <si>
    <t>Inspiron_5420_Systemboard_R_08</t>
  </si>
  <si>
    <t>Step 9</t>
  </si>
  <si>
    <t>Remove the screws that secures the system board.</t>
  </si>
  <si>
    <t>Remove 2 screws (M2x1.8)</t>
  </si>
  <si>
    <t>Inspiron_5420_Systemboard_R_09</t>
  </si>
  <si>
    <t>Step 10</t>
  </si>
  <si>
    <t>Remove system board</t>
  </si>
  <si>
    <t>Lift at an angle to remove the system board.</t>
  </si>
  <si>
    <t>Inspiron_5420_Systemboard_R_10</t>
  </si>
  <si>
    <t>Inspiron_5420_Systemboard_I_Full_Length</t>
  </si>
  <si>
    <t xml:space="preserve">Identify the system board location highlighted in blue. </t>
  </si>
  <si>
    <t>Inspiron_5420_Systemboard_I_01</t>
  </si>
  <si>
    <t>Install system board</t>
  </si>
  <si>
    <t>Install the system board into the slot on the system, aligning the ports.</t>
  </si>
  <si>
    <t>Ensure all cables are clear before securing.</t>
  </si>
  <si>
    <t>Inspiron_5420_Systemboard_I_02</t>
  </si>
  <si>
    <t>Install the screws that secures the system board.</t>
  </si>
  <si>
    <t>Install 2 screws (M2x1.8)</t>
  </si>
  <si>
    <t>Inspiron_5420_Systemboard_I_03</t>
  </si>
  <si>
    <t>Install the USB-C port bracket and align the screw holes.</t>
  </si>
  <si>
    <t>Inspiron_5420_Systemboard_I_04</t>
  </si>
  <si>
    <t>Install the screws that secure the USB-C port bracket.</t>
  </si>
  <si>
    <t xml:space="preserve">Install 2 screws (M2x4) </t>
  </si>
  <si>
    <t>Inspiron_5420_Systemboard_I_05</t>
  </si>
  <si>
    <t>Connect the I/O board cable to the system board and close the latch. Adhere the tape to secure</t>
  </si>
  <si>
    <t>Inspiron_5420_Systemboard_I_06</t>
  </si>
  <si>
    <t>Connect the display cable and close the latch. Adhere the tape to secure.</t>
  </si>
  <si>
    <t>Inspiron_5420_Systemboard_I_07</t>
  </si>
  <si>
    <t>Inspiron_5420_Systemboard_I_08</t>
  </si>
  <si>
    <t>Inspiron_5420_Systemboard_I_09</t>
  </si>
  <si>
    <t>Inspiron_5420_Systemboard_I_10</t>
  </si>
  <si>
    <t>System board assembly</t>
  </si>
  <si>
    <t>inspiron_5420_Systemboard_assy_R_Full_Length</t>
  </si>
  <si>
    <t>Identify the system board assembly highlighted in blue.</t>
  </si>
  <si>
    <t>inspiron_5420_Systemboard_assy_R_01</t>
  </si>
  <si>
    <t>inspiron_5420_Systemboard_assy_R_02</t>
  </si>
  <si>
    <t>inspiron_5420_Systemboard_assy_R_03</t>
  </si>
  <si>
    <t>inspiron_5420_Systemboard_assy_R_04</t>
  </si>
  <si>
    <t>inspiron_5420_Systemboard_assy_R_05</t>
  </si>
  <si>
    <t>Lift at an angle to remove the system board assembly with the I/O board cable.</t>
  </si>
  <si>
    <t>inspiron_5420_Systemboard_assy_R_06</t>
  </si>
  <si>
    <t>inspiron_5420_Systemboard_assy_I_Full_Length</t>
  </si>
  <si>
    <t xml:space="preserve">Identify the system board assembly location highlighted in blue. </t>
  </si>
  <si>
    <t>inspiron_5420_Systemboard_assy_I_01</t>
  </si>
  <si>
    <t>Install the system board asssembly into the slot on the system.</t>
  </si>
  <si>
    <t>inspiron_5420_Systemboard_assy_I_02</t>
  </si>
  <si>
    <t>Install the screws that secures the system board assembly.</t>
  </si>
  <si>
    <t>inspiron_5420_Systemboard_assy_I_03</t>
  </si>
  <si>
    <t>inspiron_5420_Systemboard_assy_I_04</t>
  </si>
  <si>
    <t>inspiron_5420_Systemboard_assy_I_05</t>
  </si>
  <si>
    <t>inspiron_5420_Systemboard_assy_I_06</t>
  </si>
  <si>
    <t>Palm rest and keyboard</t>
  </si>
  <si>
    <t>inspiron_5420_Palmrest_keyboard_R_Full_Length</t>
  </si>
  <si>
    <t xml:space="preserve">Identify the palm rest and keyboard assembly highlighted in blue. </t>
  </si>
  <si>
    <t>inspiron_5420_Palmrest_keyboard_R_01</t>
  </si>
  <si>
    <t>Remove display</t>
  </si>
  <si>
    <t>Slide the palm rest and keyboard assembly carefully off the display assembly.</t>
  </si>
  <si>
    <t>inspiron_5420_Palmrest_keyboard_R_02</t>
  </si>
  <si>
    <t>After all the parts are removed, the palm rest assembly is remaining.</t>
  </si>
  <si>
    <t>inspiron_5420_Palmrest_keyboard_R_03</t>
  </si>
  <si>
    <t>inspiron_5420_Palmrest_keyboard_I_Full_Length</t>
  </si>
  <si>
    <t xml:space="preserve">Identify the palm rest and keyboard assembly location highlighted in blue. </t>
  </si>
  <si>
    <t>inspiron_5420_Palmrest_keyboard_I_01</t>
  </si>
  <si>
    <t>Install display</t>
  </si>
  <si>
    <t>Align and slide the palm rest and keyboard assembly under the display hinges</t>
  </si>
  <si>
    <t>inspiron_5420_Palmrest_keyboard_I_02</t>
  </si>
  <si>
    <t>Solid State Drive (SSD)</t>
  </si>
  <si>
    <t>Option</t>
  </si>
  <si>
    <t>Heat sink</t>
  </si>
  <si>
    <t>Heat sink - UMA</t>
  </si>
  <si>
    <t>Heat sink - Discrete</t>
  </si>
  <si>
    <t>Battery 4 cell / 54Wh</t>
  </si>
  <si>
    <t>Battery 3 cell / 41Wh</t>
  </si>
  <si>
    <t>ProcedureName</t>
  </si>
  <si>
    <t xml:space="preserve">Battery </t>
  </si>
  <si>
    <t>TotalSequenceCount</t>
  </si>
  <si>
    <t>Sequence 1</t>
  </si>
  <si>
    <t>1,</t>
  </si>
  <si>
    <t>Sequence 2</t>
  </si>
  <si>
    <t>23,</t>
  </si>
  <si>
    <t>Sequence 3</t>
  </si>
  <si>
    <t>85,</t>
  </si>
  <si>
    <t>Sequence 4</t>
  </si>
  <si>
    <t>Sequence 5</t>
  </si>
  <si>
    <t>Sequence 6</t>
  </si>
  <si>
    <t>Sequence 7</t>
  </si>
  <si>
    <t>Sequence 8</t>
  </si>
  <si>
    <t>Sequence 9</t>
  </si>
  <si>
    <t>Sequence 10</t>
  </si>
  <si>
    <t>Sequence 11</t>
  </si>
  <si>
    <t>Sequence 12</t>
  </si>
  <si>
    <t>Sequence 13</t>
  </si>
  <si>
    <t>Sequence 14</t>
  </si>
  <si>
    <t>Sequence 15</t>
  </si>
  <si>
    <t>Sequence 16</t>
  </si>
  <si>
    <t>Sequence 17</t>
  </si>
  <si>
    <t>Sequence 18</t>
  </si>
  <si>
    <t>Sequence 19</t>
  </si>
  <si>
    <t>Sequence 20</t>
  </si>
  <si>
    <t>Sequence 21</t>
  </si>
  <si>
    <t>Sequence 22</t>
  </si>
  <si>
    <t>Sequence 23</t>
  </si>
  <si>
    <t>Sequence 24</t>
  </si>
  <si>
    <t>Sequence 25</t>
  </si>
  <si>
    <t>Caution_SM</t>
  </si>
  <si>
    <t>6,</t>
  </si>
  <si>
    <t>Solid State Drive (SSD) 2230</t>
  </si>
  <si>
    <t>29,</t>
  </si>
  <si>
    <t>Solid State Drive (SSD) 2280</t>
  </si>
  <si>
    <t>5,</t>
  </si>
  <si>
    <t>Coincell Battery</t>
  </si>
  <si>
    <t>Caution_CC</t>
  </si>
  <si>
    <t>68,</t>
  </si>
  <si>
    <t>21,</t>
  </si>
  <si>
    <t>79,</t>
  </si>
  <si>
    <t>27,</t>
  </si>
  <si>
    <t>9,</t>
  </si>
  <si>
    <t>34,</t>
  </si>
  <si>
    <t>45,</t>
  </si>
  <si>
    <t>47,</t>
  </si>
  <si>
    <t>32,</t>
  </si>
  <si>
    <t>Power Button</t>
  </si>
  <si>
    <t>78,</t>
  </si>
  <si>
    <t>87,</t>
  </si>
  <si>
    <t>35,</t>
  </si>
  <si>
    <t>Caution_SB</t>
  </si>
  <si>
    <t>18,</t>
  </si>
  <si>
    <t>38,</t>
  </si>
  <si>
    <t>锁定目标</t>
  </si>
  <si>
    <t>将系统与轮廓线对齐以启用 AR 锁定。</t>
  </si>
  <si>
    <t>找到部件</t>
  </si>
  <si>
    <t>找到以蓝色突出显示的底壳。</t>
  </si>
  <si>
    <t>卸下螺钉</t>
  </si>
  <si>
    <t>卸下将底壳固定到系统的螺钉。</t>
  </si>
  <si>
    <t xml:space="preserve">卸下 5 颗螺钉 (M2x4) </t>
  </si>
  <si>
    <t>拧松螺钉</t>
  </si>
  <si>
    <t>拧松底壳上的固定螺钉。</t>
  </si>
  <si>
    <t xml:space="preserve">拧松 2 颗螺钉 </t>
  </si>
  <si>
    <t>松开底壳</t>
  </si>
  <si>
    <t>使用塑料划线器，从左下角开始撬动底壳，并沿着边缘撬动</t>
  </si>
  <si>
    <t>从左下角开始撬动</t>
  </si>
  <si>
    <t>拆下盖板</t>
  </si>
  <si>
    <t>将底壳提离系统。</t>
  </si>
  <si>
    <t xml:space="preserve">找到以蓝色突出显示的底壳位置。 </t>
  </si>
  <si>
    <t>安装盖板</t>
  </si>
  <si>
    <t>将底壳对齐，按压底壳的边缘直至其卡入到位。</t>
  </si>
  <si>
    <t>拧紧螺钉</t>
  </si>
  <si>
    <t>拧紧固定底壳的固定螺钉。</t>
  </si>
  <si>
    <t>拧紧 2 颗螺钉</t>
  </si>
  <si>
    <t>安装螺钉</t>
  </si>
  <si>
    <t>安装固定底壳的螺钉。</t>
  </si>
  <si>
    <t xml:space="preserve">安装 5 颗螺钉 (M2x4) </t>
  </si>
  <si>
    <t>找到以蓝色突出显示的电池线缆。</t>
  </si>
  <si>
    <t>断开连接线缆</t>
  </si>
  <si>
    <t>断开电池线缆与系统主板的连接。</t>
  </si>
  <si>
    <t>释放残余电量</t>
  </si>
  <si>
    <t>按住电源按钮 10 秒钟，让系统接地并排除残余静电。</t>
  </si>
  <si>
    <t>找到以蓝色突出显示的电池线缆位置。</t>
  </si>
  <si>
    <t>连接线缆</t>
  </si>
  <si>
    <t>将电池线缆连接至系统主板上的接头。</t>
  </si>
  <si>
    <t>找到以蓝色突出显示的电池。</t>
  </si>
  <si>
    <t>卸下将电池固定至系统的螺钉。</t>
  </si>
  <si>
    <t xml:space="preserve">卸下 5 颗螺钉 (M2x3) </t>
  </si>
  <si>
    <t>拆下电池</t>
  </si>
  <si>
    <t>将电池提离系统。</t>
  </si>
  <si>
    <t>找到以蓝色突出显示的电池位置。</t>
  </si>
  <si>
    <t>安装电池</t>
  </si>
  <si>
    <t>将电池插入系统的插槽内。</t>
  </si>
  <si>
    <t>安装将电池固定至系统的螺钉。</t>
  </si>
  <si>
    <t xml:space="preserve">安装 5 颗螺钉 (M2x3) </t>
  </si>
  <si>
    <t>拆除线缆</t>
  </si>
  <si>
    <t>将电池线缆从电池上的布线导向器中拔下</t>
  </si>
  <si>
    <t>滑动闩锁，然后将电池线缆与电池断开连接</t>
  </si>
  <si>
    <t>将电池线缆连接到电池，然后闭合闩锁以固定线缆。</t>
  </si>
  <si>
    <t>铺设线缆</t>
  </si>
  <si>
    <t>将电池线缆穿过电池上的布线导向器</t>
  </si>
  <si>
    <t>找到以蓝色突出显示的内存模块。</t>
  </si>
  <si>
    <t xml:space="preserve">根据系统的不同，可能安装了 1 或 2 个内存模块。 </t>
  </si>
  <si>
    <t>提起绝缘膜</t>
  </si>
  <si>
    <t>提起绝缘膜，以便接触到内存模块</t>
  </si>
  <si>
    <t>打开固定夹</t>
  </si>
  <si>
    <t>请用指尖小心拨开两端的固定夹，直至内存模块弹起。</t>
  </si>
  <si>
    <t>卸下内存</t>
  </si>
  <si>
    <t>抓住边缘内存模块边缘，小心地将其提离系统主板上的接头。</t>
  </si>
  <si>
    <t>拆卸时抓住边缘</t>
  </si>
  <si>
    <t>找到以蓝色突出显示的内存模块位置。</t>
  </si>
  <si>
    <t>安装内存</t>
  </si>
  <si>
    <t>将内存模块上的凹槽与插槽上的卡舌对齐，然后以一定角度将内存滑入插槽。</t>
  </si>
  <si>
    <t>将槽口与卡舌对齐</t>
  </si>
  <si>
    <t>按压以卡入到位</t>
  </si>
  <si>
    <t>向下按压内存模块，直至其卡入到位。</t>
  </si>
  <si>
    <t>找到以蓝色突出显示的固态硬盘 (SSD)。</t>
  </si>
  <si>
    <t>卸下将 SSD 支架固定至系统的螺钉。</t>
  </si>
  <si>
    <t>卸下螺钉 (M2x3)</t>
  </si>
  <si>
    <t xml:space="preserve">卸下散热罩 </t>
  </si>
  <si>
    <t>滑动 SSD 支架并将其提离系统</t>
  </si>
  <si>
    <t>翻转 SSD</t>
  </si>
  <si>
    <t>翻转固态硬盘组件并将其放在干燥平坦的地方</t>
  </si>
  <si>
    <t>卸下将 SSD 固定到 SSD 支架的螺钉</t>
  </si>
  <si>
    <t>卸下螺钉 (M2x1.8)</t>
  </si>
  <si>
    <t>移除 SSD</t>
  </si>
  <si>
    <t>从 SSD 支架中卸下固态硬盘 (SSD)</t>
  </si>
  <si>
    <t xml:space="preserve">找到以蓝色突出显示的固态硬盘 (SSD) 位置。 </t>
  </si>
  <si>
    <t>安装 SSD</t>
  </si>
  <si>
    <t>将 SSD 上的槽口与 SSD 支架上的螺钉对齐</t>
  </si>
  <si>
    <t>安装将 SSD 固定至 SSD 支架的螺钉</t>
  </si>
  <si>
    <t>安装螺钉 (M2x1.8)</t>
  </si>
  <si>
    <t>将固态硬盘 (SSD) 上的槽口对齐并滑入系统主板上的插槽中。</t>
  </si>
  <si>
    <t>安装将 SSD 支架固定至系统的螺钉。</t>
  </si>
  <si>
    <t>安装螺钉 (M2x3)</t>
  </si>
  <si>
    <t>卸下将 SSD 固定至系统的螺钉。</t>
  </si>
  <si>
    <t>滑动固态硬盘 (SSD)，将其从系统主板上提离。</t>
  </si>
  <si>
    <t>安装将 SSD 固定至系统的螺钉。</t>
  </si>
  <si>
    <t>找到以蓝色突出显示的风扇。</t>
  </si>
  <si>
    <t>断开风扇线缆与系统主板的连接。</t>
  </si>
  <si>
    <t>卸下将风扇固定至系统的螺钉。</t>
  </si>
  <si>
    <t>卸下 2 颗螺钉 (M2x3)</t>
  </si>
  <si>
    <t>卸下风扇</t>
  </si>
  <si>
    <t>提起风扇使其从系统中卸下。</t>
  </si>
  <si>
    <t>找到以蓝色突出显示的风扇位置。</t>
  </si>
  <si>
    <t>安装风扇</t>
  </si>
  <si>
    <t>将风扇安装到系统上的插槽中，并对齐螺孔。</t>
  </si>
  <si>
    <t>安装将风扇固定至系统的螺钉。</t>
  </si>
  <si>
    <t>安装 2 颗螺钉 (M2x3)</t>
  </si>
  <si>
    <t>将风扇线缆连接到系统主板。</t>
  </si>
  <si>
    <t>找到以蓝色突出显示的币形电池。</t>
  </si>
  <si>
    <t>断开币形电池线缆与 I/O 板的连接。</t>
  </si>
  <si>
    <t>卸下币形电池</t>
  </si>
  <si>
    <t>提起币形电池，将其从系统中卸下。</t>
  </si>
  <si>
    <t>找到以蓝色突出显示的币形电池位置。</t>
  </si>
  <si>
    <t>安装币形电池</t>
  </si>
  <si>
    <t>将币形电池粘附在系统上</t>
  </si>
  <si>
    <t>将币形电池线缆连接至 I/O 板。</t>
  </si>
  <si>
    <t xml:space="preserve">找到以蓝色突出显示的无线模块 (WLAN) </t>
  </si>
  <si>
    <t>卸下将支架固定至无线模块 (WLAN) 的螺钉。</t>
  </si>
  <si>
    <t>卸下支架</t>
  </si>
  <si>
    <t>将支架提离无线模块。</t>
  </si>
  <si>
    <t>断开天线线缆与无线模块 (WLAN) 的连接。</t>
  </si>
  <si>
    <t>使用塑料划线器或平头螺丝刀将其轻轻松开。</t>
  </si>
  <si>
    <t>移除 WLAN</t>
  </si>
  <si>
    <t>滑动无线模块并将其从系统主板上插槽中卸下。</t>
  </si>
  <si>
    <t xml:space="preserve">找到以蓝色突出显示的无线模块 (WLAN) 位置 </t>
  </si>
  <si>
    <t>安装 WLAN</t>
  </si>
  <si>
    <t>将无线模块上的凹槽与插槽上的卡舌对齐，然后插入插槽。</t>
  </si>
  <si>
    <t>将黑色线缆连接至辅助供电位置（黑色三角形）。</t>
  </si>
  <si>
    <t>将黑色连接到“AUX”</t>
  </si>
  <si>
    <t>将带白色贴纸的线缆连接到主电源（白色三角形）。</t>
  </si>
  <si>
    <t>将白色连接到“MAIN”</t>
  </si>
  <si>
    <t>安装支架</t>
  </si>
  <si>
    <t>将支架上的螺孔与无线模块上的螺孔对齐</t>
  </si>
  <si>
    <t>安装将支架和无线模块固定至系统的螺钉。</t>
  </si>
  <si>
    <t>找到以蓝色突出显示的散热器。</t>
  </si>
  <si>
    <t>拧松固定散热器的螺钉。按相反的顺序拧松。</t>
  </si>
  <si>
    <t>按相反的顺序拧松 4 颗螺钉</t>
  </si>
  <si>
    <t>卸下散热器</t>
  </si>
  <si>
    <t>将散热器从系统中提起，并将其卸下。</t>
  </si>
  <si>
    <t>清洁残留物（视频）</t>
  </si>
  <si>
    <t>使用酒精片清洁系统主板和散热器的表面。</t>
  </si>
  <si>
    <t xml:space="preserve">找到以蓝色突出显示的散热器位置。 </t>
  </si>
  <si>
    <t xml:space="preserve">涂抹散热膏 </t>
  </si>
  <si>
    <t>如图所示，使用豌豆大小的散热材料。</t>
  </si>
  <si>
    <t>仅按图示少量涂抹（豌豆大小或米粒大小）</t>
  </si>
  <si>
    <t>安装散热器</t>
  </si>
  <si>
    <t>将散热器放在系统主板上，并将其与螺孔对齐。</t>
  </si>
  <si>
    <t>拧紧固定散热器的螺钉。按顺序拧紧。请勿过度拧紧。</t>
  </si>
  <si>
    <t>按顺序拧紧 4 颗螺钉</t>
  </si>
  <si>
    <t>按相反的顺序拧松 7 颗螺钉</t>
  </si>
  <si>
    <t>按顺序拧紧 7 颗螺钉</t>
  </si>
  <si>
    <t>找到以蓝色突出显示的扬声器。</t>
  </si>
  <si>
    <t>提起闩锁，然后断开触控板、键盘和背光灯（可选）线缆的连接。</t>
  </si>
  <si>
    <t>剥离胶带</t>
  </si>
  <si>
    <t>剥离将天线线缆固定至系统的胶带</t>
  </si>
  <si>
    <t>拔出无线模块 (WLAN) 线缆，然后将其移开</t>
  </si>
  <si>
    <t>断开扬声器线缆与系统主板的连接。</t>
  </si>
  <si>
    <t>将扬声器线缆从系统上的布线导向器中拆除并卸下。</t>
  </si>
  <si>
    <t>卸下扬声器</t>
  </si>
  <si>
    <t>使用划片在索环下方提起。  使用划片在索环下方提起。</t>
  </si>
  <si>
    <t>提起扬声器之前，请记好橡胶索环的位置。</t>
  </si>
  <si>
    <t xml:space="preserve">找到以蓝色突出显示的扬声器位置。 </t>
  </si>
  <si>
    <t>安装扬声器</t>
  </si>
  <si>
    <t>使用定位柱，将扬声器安装到系统上的插槽中。</t>
  </si>
  <si>
    <t>如果橡胶索环在拆卸过程中脱出，请将其推回，然后再装回扬声器。</t>
  </si>
  <si>
    <t>将扬声器线缆穿过系统上的布线导向器。</t>
  </si>
  <si>
    <t>将扬声器线缆连接到系统主板。</t>
  </si>
  <si>
    <t>沿着系统上的布线通道布设无线模块 (WLAN) 线缆</t>
  </si>
  <si>
    <t>贴附胶带</t>
  </si>
  <si>
    <t>贴上将天线线缆固定至系统的胶带</t>
  </si>
  <si>
    <t>连接触控板、键盘和背光灯（可选）线缆。闭合闩锁以固定。</t>
  </si>
  <si>
    <t>找到以蓝色突出显示的 I/O 板位置。</t>
  </si>
  <si>
    <t>卸下固定左侧转轴的螺钉。</t>
  </si>
  <si>
    <t xml:space="preserve">卸下 2 颗螺钉 (M2.5x4) </t>
  </si>
  <si>
    <t>打开转轴</t>
  </si>
  <si>
    <t>提起以打开左侧显示屏转轴。</t>
  </si>
  <si>
    <t>剥离胶带、提起闩锁，然后断开 I/O 板和可选的电源按钮指纹线缆的连接。</t>
  </si>
  <si>
    <t>剥下币形电池</t>
  </si>
  <si>
    <t>从掌托上剥下币形电池。  请勿断开连接。</t>
  </si>
  <si>
    <t>卸下用于固定 I/O 板的螺钉。</t>
  </si>
  <si>
    <t xml:space="preserve">卸下螺钉 (M2x3) </t>
  </si>
  <si>
    <t>卸下 I/O 板</t>
  </si>
  <si>
    <t>将 I/O 板和币形电池从掌托上提起。</t>
  </si>
  <si>
    <t>安装 I/O 板</t>
  </si>
  <si>
    <t>使用定位柱将 I/O 板安装到系统中。</t>
  </si>
  <si>
    <t>安装固定 I/O 板的螺钉。</t>
  </si>
  <si>
    <t xml:space="preserve">安装螺钉 (M2x3) </t>
  </si>
  <si>
    <t>粘贴币形电池</t>
  </si>
  <si>
    <t>将币形电池粘附在系统上。</t>
  </si>
  <si>
    <t>连接 I/O 板和可选的指纹线缆。闭合闩锁以固定。</t>
  </si>
  <si>
    <t>合上转轴</t>
  </si>
  <si>
    <t>合上左侧转轴并对齐螺孔。</t>
  </si>
  <si>
    <t>安装用于固定左侧转轴的螺钉。</t>
  </si>
  <si>
    <t xml:space="preserve">安装 2 颗螺钉 (M2.5x4) </t>
  </si>
  <si>
    <t>找到以蓝色突出显示的触控板。</t>
  </si>
  <si>
    <t>卸下将触控板支架固定至系统的螺钉。</t>
  </si>
  <si>
    <t>卸下 3 颗螺钉 (M1.6x2)</t>
  </si>
  <si>
    <t xml:space="preserve">将金属支架提离系统。 </t>
  </si>
  <si>
    <t>打开闩锁，然后断开触控板线缆与触控板的连接。</t>
  </si>
  <si>
    <t>卸下将触控板固定至系统的螺钉。</t>
  </si>
  <si>
    <t xml:space="preserve">卸下 2 颗螺钉 (M2x1.8) </t>
  </si>
  <si>
    <t>卸下触控板</t>
  </si>
  <si>
    <t>将触控板提离系统。</t>
  </si>
  <si>
    <t>找到以蓝色突出显示的触控板位置。</t>
  </si>
  <si>
    <t>安装触控板</t>
  </si>
  <si>
    <t>将触控板安装到系统上的插槽中。</t>
  </si>
  <si>
    <t>确保触控板周围的间隙相等。</t>
  </si>
  <si>
    <t>安装固定触控板的螺钉。</t>
  </si>
  <si>
    <t xml:space="preserve">安装 2 颗螺钉 (M2x1.8) </t>
  </si>
  <si>
    <t xml:space="preserve">将触控板线缆连接至触控板。闭合闩锁以固定。  </t>
  </si>
  <si>
    <t xml:space="preserve">将触控板支架安装到系统的插槽中。  </t>
  </si>
  <si>
    <t>安装固定触控板支架的螺钉。</t>
  </si>
  <si>
    <t>安装 3 颗螺钉 (M1.6x2)</t>
  </si>
  <si>
    <t>找到以蓝色突出显示的电源适配器端口（直流输入）。</t>
  </si>
  <si>
    <t>卸下将右侧转轴固定至系统主板的螺钉。</t>
  </si>
  <si>
    <t>卸下 2 颗螺钉 (M2.5x4)</t>
  </si>
  <si>
    <t>提起以打开右侧显示屏转轴。</t>
  </si>
  <si>
    <t>断开电源适配器端口线缆与系统主板的连接。</t>
  </si>
  <si>
    <t>剥开将电源适配器端口线缆固定至系统主板的胶带。</t>
  </si>
  <si>
    <t>卸下端口</t>
  </si>
  <si>
    <t>拆除线缆，然后将电源适配器端口从系统中提起。</t>
  </si>
  <si>
    <t xml:space="preserve">找到以蓝色突出显示的电源适配器端口（直流输入）。 </t>
  </si>
  <si>
    <t>安装端口</t>
  </si>
  <si>
    <t>将电源适配器端口放置到系统的插槽中。布设线缆。</t>
  </si>
  <si>
    <t>将电源适配器端口线缆连接至系统主板。</t>
  </si>
  <si>
    <t>贴上将电源适配器端口线缆固定至系统主板的胶带</t>
  </si>
  <si>
    <t>合上右侧显示屏转轴并对齐螺孔。</t>
  </si>
  <si>
    <t>安装将右侧转轴固定至系统主板的螺钉。</t>
  </si>
  <si>
    <t>安装 2 颗螺钉 (M2.5x4)</t>
  </si>
  <si>
    <t>找到以蓝色突出显示的带可选指纹读取器的电源按钮。</t>
  </si>
  <si>
    <t>卸下用于将电源按钮固定至系统的螺钉。</t>
  </si>
  <si>
    <t>从掌托上撕下指纹读取器线缆。（可选）</t>
  </si>
  <si>
    <t>卸下电源按钮</t>
  </si>
  <si>
    <t>将电源按钮及可选的指纹线缆提离系统。</t>
  </si>
  <si>
    <t xml:space="preserve">找到以蓝色突出显示的带可选指纹读取器的电源按钮位置。 </t>
  </si>
  <si>
    <t>安装电源按钮</t>
  </si>
  <si>
    <t>将电源按钮安装到系统的插槽中。</t>
  </si>
  <si>
    <t>安装用于将电源按钮固定至系统的螺钉。</t>
  </si>
  <si>
    <t>将指纹读取器线缆粘到掌托上。（可选）</t>
  </si>
  <si>
    <t>找到以蓝色突出显示的系统主板。</t>
  </si>
  <si>
    <t>剥离胶带，提起闩锁，然后断开 I/O 板线缆的连接。</t>
  </si>
  <si>
    <t>剥离胶带，打开闩锁，然后断开显示屏线缆的连接。</t>
  </si>
  <si>
    <t>卸下固定 USB-C 端口支架的螺钉。</t>
  </si>
  <si>
    <t>卸下 2 颗螺钉 (M2x4)</t>
  </si>
  <si>
    <t>将 USB-C 端口支架提离系统主板</t>
  </si>
  <si>
    <t>卸下用于固定系统主板的螺钉。</t>
  </si>
  <si>
    <t>卸下 2 颗螺钉 (M2x1.8)</t>
  </si>
  <si>
    <t>卸下系统主板</t>
  </si>
  <si>
    <t>以一定角度提起以卸下系统主板。</t>
  </si>
  <si>
    <t xml:space="preserve">找到以蓝色突出显示的系统主板位置。 </t>
  </si>
  <si>
    <t>安装系统主板</t>
  </si>
  <si>
    <t>将系统主板安装到系统上的插槽中，并对齐端口。</t>
  </si>
  <si>
    <t>确保所有线缆在固定之前已整理好。</t>
  </si>
  <si>
    <t>安装固定系统主板的螺钉。</t>
  </si>
  <si>
    <t>安装 2 颗螺钉 (M2x1.8)</t>
  </si>
  <si>
    <t>安装 USB-C 端口支架，对齐螺孔。</t>
  </si>
  <si>
    <t>安装用于固定 USB-C 端口支架的螺钉。</t>
  </si>
  <si>
    <t xml:space="preserve">安装 2 颗螺钉 (M2x4) </t>
  </si>
  <si>
    <t>将 I/O 板线缆连接至系统主板，然后闭合闩锁。粘上胶带以固定</t>
  </si>
  <si>
    <t>连接显示屏线缆，然后闭合闩锁。粘上胶带以固定。</t>
  </si>
  <si>
    <t>找到以蓝色突出显示的系统主板组件。</t>
  </si>
  <si>
    <t>以一定角度提起以将系统主板组件与 I/O 板线缆一同卸下。</t>
  </si>
  <si>
    <t xml:space="preserve">找到以蓝色突出显示的系统主板组件位置。 </t>
  </si>
  <si>
    <t>将系统主板组件安装到系统上的插槽中。</t>
  </si>
  <si>
    <t>安装用于固定系统主板组件的螺钉。</t>
  </si>
  <si>
    <t xml:space="preserve">找到以蓝色突出显示的掌托和键盘组件。 </t>
  </si>
  <si>
    <t>卸下显示屏</t>
  </si>
  <si>
    <t>小心地滑动掌托和键盘组件使其提离显示屏组件。</t>
  </si>
  <si>
    <t>卸下所有组件后，只剩下掌托组件。</t>
  </si>
  <si>
    <t xml:space="preserve">找到以蓝色突出显示的掌托和键盘组件位置。 </t>
  </si>
  <si>
    <t>安装显示屏</t>
  </si>
  <si>
    <t>对齐并滑动显示屏转轴下方的掌托和键盘组件</t>
  </si>
  <si>
    <t>散热器 — UMA</t>
  </si>
  <si>
    <t>散热器 — 独立</t>
  </si>
  <si>
    <t>电池</t>
  </si>
  <si>
    <t>底壳</t>
  </si>
  <si>
    <t>电池线缆</t>
  </si>
  <si>
    <t>内存模块</t>
  </si>
  <si>
    <t>固态硬盘 (SSD) 2230</t>
  </si>
  <si>
    <t>固态硬盘 (SSD) 2280</t>
  </si>
  <si>
    <t>币形电池</t>
  </si>
  <si>
    <t>无线模块 (WLAN)</t>
  </si>
  <si>
    <t>散热器</t>
  </si>
  <si>
    <t>扬声器</t>
  </si>
  <si>
    <t>I/O 板</t>
  </si>
  <si>
    <t>系统风扇</t>
  </si>
  <si>
    <t>触控板</t>
  </si>
  <si>
    <t>电源适配器端口</t>
  </si>
  <si>
    <t>电源按钮</t>
  </si>
  <si>
    <t>系统主板组件</t>
  </si>
  <si>
    <t>系统主板</t>
  </si>
  <si>
    <t>掌托和键盘</t>
  </si>
  <si>
    <t>Ziel verriegeln</t>
  </si>
  <si>
    <t>Richten Sie das System an der Kontur aus, damit die AR-Verriegelung einrastet.</t>
  </si>
  <si>
    <t>Teil aufsuchen</t>
  </si>
  <si>
    <t>Identifizieren Sie die blau markierte Bodenabdeckung.</t>
  </si>
  <si>
    <t>Schrauben ausschrauben</t>
  </si>
  <si>
    <t>Entfernen Sie die Schrauben, mit denen die Bodenabdeckung am System befestigt ist</t>
  </si>
  <si>
    <t xml:space="preserve">5 Schrauben (M2x4) ausschrauben </t>
  </si>
  <si>
    <t>Schrauben lösen</t>
  </si>
  <si>
    <t>Lösen Sie die unverlierbaren Schrauben an der Bodenabdeckung.</t>
  </si>
  <si>
    <t xml:space="preserve">2 Schrauben lösen </t>
  </si>
  <si>
    <t>Bodenabdeckung lösen</t>
  </si>
  <si>
    <t>Hebeln Sie mit einem Plastikschreiber die Bodenabdeckung von links unten und an den Seiten entlang ab.</t>
  </si>
  <si>
    <t>Von unten links abhebeln.</t>
  </si>
  <si>
    <t>Abdeckung abnehmen</t>
  </si>
  <si>
    <t>Bodenabdeckung aus System heraus heben.</t>
  </si>
  <si>
    <t xml:space="preserve">Identifizieren Sie die blau markierte Position der Bodenabdeckung. </t>
  </si>
  <si>
    <t>Abdeckung anbringen</t>
  </si>
  <si>
    <t>Richten Sie die Bodenabdeckung aus und drücken Sie auf die Kanten, bis sie einrastet.</t>
  </si>
  <si>
    <t>Schrauben festziehen</t>
  </si>
  <si>
    <t>Ziehen Sie die unverlierbaren Schrauben fest, die zur Befestigung der Bodenabdeckung dienen.</t>
  </si>
  <si>
    <t>2 Schrauben festziehen</t>
  </si>
  <si>
    <t>Schrauben einschrauben</t>
  </si>
  <si>
    <t>Installieren Sie die Schrauben, mit denen die Bodenabdeckung an der Unterseite befestigt wird.</t>
  </si>
  <si>
    <t xml:space="preserve">5 Schrauben (M2x4) einschrauben </t>
  </si>
  <si>
    <t>Identifizieren Sie das blau markierte Akkukabel.</t>
  </si>
  <si>
    <t>Kabel abziehen</t>
  </si>
  <si>
    <t>Trennen Sie das Akkukabel von der Hauptplatine.</t>
  </si>
  <si>
    <t>Energie ableiten</t>
  </si>
  <si>
    <t>Halten Sie den Netzschalter 10 Sekunden lang gedrückt. Dadurch wird das System geerdet, und statische Ladungen werden abgeleitet.</t>
  </si>
  <si>
    <t>Identifizieren Sie die blau markierte Position des Akkukabels.</t>
  </si>
  <si>
    <t>Kabel anschließen</t>
  </si>
  <si>
    <t>Schließen Sie das Akkukabel an den Anschluss an der Hauptplatine an.</t>
  </si>
  <si>
    <t>Identifizieren Sie den blau markierten Akku.</t>
  </si>
  <si>
    <t>Schrauben Sie Schrauben heraus, mit denen der Akku am System befestigt ist.</t>
  </si>
  <si>
    <t xml:space="preserve">5 Schrauben (M2x3) ausschrauben </t>
  </si>
  <si>
    <t>Akku entnehmen</t>
  </si>
  <si>
    <t>Nehmen Sie den Akku aus dem System.</t>
  </si>
  <si>
    <t>Identifizieren Sie die blau markierte Akkuposition.</t>
  </si>
  <si>
    <t>Akku einsetzen</t>
  </si>
  <si>
    <t>Setzen Sie den Akku in den Steckplatz im System ein.</t>
  </si>
  <si>
    <t>Befestigen Sie den Akku mithilfe der Schrauben am System.</t>
  </si>
  <si>
    <t xml:space="preserve">5 Schrauben (M2x3) einschrauben </t>
  </si>
  <si>
    <t>Kabel aus Führung nehmen</t>
  </si>
  <si>
    <t>Entfernen Sie das Akkukabel aus den Kabelführungen auf dem Akku.</t>
  </si>
  <si>
    <t>Öffnen Sie die Verriegelung und lösen Sie das Akkukabel vom Akku.</t>
  </si>
  <si>
    <t>Schließen Sie das Akkukabel an den Akku an und schließen Sie die Verriegelung, um das Kabel zu sichern.</t>
  </si>
  <si>
    <t>Kabel verlegen</t>
  </si>
  <si>
    <t>Führen Sie das Akkukabel durch die Kabelführungen auf dem Akku.</t>
  </si>
  <si>
    <t>Identifizieren Sie die blau markierten Arbeitsspeichermodule.</t>
  </si>
  <si>
    <t xml:space="preserve">Je nach System sind möglicherweise 1 oder 2 Arbeitsspeichermodule installiert. </t>
  </si>
  <si>
    <t>Mylar anheben</t>
  </si>
  <si>
    <t>Heben Sie die Schutzfolie an, um das Speichermodul freizulegen.</t>
  </si>
  <si>
    <t>Clips verteilen</t>
  </si>
  <si>
    <t>Drücken Sie die Sicherungsklammern auf beiden Seiten mit den Fingerspitzen auseinander, bis das Speichermodul herausspringt.</t>
  </si>
  <si>
    <t>Speicher ausbauen</t>
  </si>
  <si>
    <t>Erfassen Sie das Speichermodul an den Kanten, und ziehen Sie das Speichermodul aus dem Anschluss auf der Hauptplatine.</t>
  </si>
  <si>
    <t>Kanten beim Herausziehen anfassen</t>
  </si>
  <si>
    <t>Identifizieren Sie die blau markierte Position der Arbeitsspeichermodule.</t>
  </si>
  <si>
    <t>Speicher installieren</t>
  </si>
  <si>
    <t>Richten Sie die Kerbe am Speichermodul an der Lasche am Steckplatz aus und schieben Sie das Modul schräg in den Steckplatz.</t>
  </si>
  <si>
    <t>Kerbe an der Lasche ausrichten</t>
  </si>
  <si>
    <t>Drücken, bis es klickt</t>
  </si>
  <si>
    <t>Drücken Sie das Speichermodul nach unten, bis es mit einem Klicken einrastet.</t>
  </si>
  <si>
    <t>Identifizieren Sie das blau markierte Solid-State-Laufwerk (SSD).</t>
  </si>
  <si>
    <t>Schraube ausschrauben</t>
  </si>
  <si>
    <t>Entfernen Sie die Schraube, mit der die SSD-Halterung am System befestigt ist.</t>
  </si>
  <si>
    <t>Schraube (M2x3) ausschrauben</t>
  </si>
  <si>
    <t xml:space="preserve">Hitzeschild entfernen </t>
  </si>
  <si>
    <t>Schieben Sie die SSD-Halterung aus dem System und entfernen Sie sie.</t>
  </si>
  <si>
    <t>SSD umdrehen</t>
  </si>
  <si>
    <t>Drehen Sie die Solid-State-Laufwerk-Baugruppe und legen Sie sie auf eine trockene und ebene Oberfläche.</t>
  </si>
  <si>
    <t>Lösen Sie die Schraube, mit der die SSD an der SSD-Halterung befestigt ist.</t>
  </si>
  <si>
    <t>Schraube (M2x1.8) ausschrauben</t>
  </si>
  <si>
    <t>SSD ausbauen</t>
  </si>
  <si>
    <t>Nehmen Sie das Solid-State-Laufwerk (SSD) aus der SSD-Halterung.</t>
  </si>
  <si>
    <t xml:space="preserve">Identifizieren Sie die blau markierte Position des Solid-State-Laufwerks (SSD). </t>
  </si>
  <si>
    <t>SSD einbauen</t>
  </si>
  <si>
    <t>Richten Sie die Kerbe an der SSD an der Schraube an der SSD-Halterung aus.</t>
  </si>
  <si>
    <t>Schraube einschrauben</t>
  </si>
  <si>
    <t>Bringen Sie die Schraube an, mit der die SSD an der SSD-Halterung befestigt wird.</t>
  </si>
  <si>
    <t>Schraube (M2x1.8) einschrauben</t>
  </si>
  <si>
    <t>Richten Sie die Kerben am Solid-State-Laufwerk (SSD) aus und schieben Sie es in den Steckplatz auf der Hauptplatine.</t>
  </si>
  <si>
    <t>Installieren Sie die Schraube, mit der die SSD-Halterung am System befestigt wird.</t>
  </si>
  <si>
    <t>Schraube (M2x3) anbringen</t>
  </si>
  <si>
    <t>Schieben und heben Sie die SSD mit der Halterung aus dem System.</t>
  </si>
  <si>
    <t>Entfernen Sie die Schraube, mit der das Solid-State-Laufwerk (SSD) am System befestigt ist.</t>
  </si>
  <si>
    <t>Schieben und heben Sie das Solid-State-Laufwerk (SSD) von der Hauptplatine ab.</t>
  </si>
  <si>
    <t>Bringen Sie die Schrauben an, mit denen SSD System befestigt wird.</t>
  </si>
  <si>
    <t>Identifizieren Sie den blau markierten Lüfter.</t>
  </si>
  <si>
    <t>Ziehen Sie das Lüfterkabel von der Hauptplatine ab.</t>
  </si>
  <si>
    <t>Schrauben Sie Schrauben heraus, mit denen der Lüfter am System befestigt ist.</t>
  </si>
  <si>
    <t>2 Schrauben (M2x3) ausschrauben</t>
  </si>
  <si>
    <t>Lüfter ausbauen</t>
  </si>
  <si>
    <t>Heben Sie den Akku hoch und entfernen Sie ihn aus dem System.</t>
  </si>
  <si>
    <t>Identifizieren Sie die blau markierte Position des Lüfters.</t>
  </si>
  <si>
    <t>Lüfter einbauen</t>
  </si>
  <si>
    <t>Schieben Sie den Akku in dem Steckplatz im System und richten Sie die Schraubenbohrungen aus.</t>
  </si>
  <si>
    <t>Bringen Sie die Schrauben an, mit denen der Lüfter am System befestigt ist.</t>
  </si>
  <si>
    <t>2 Schrauben (M2x3) einschrauben</t>
  </si>
  <si>
    <t>Schließen Sie das Lüfterkabel an die Hauptplatine an.</t>
  </si>
  <si>
    <t>Identifizieren Sie die blau markierte Knopfzellenbatterie.</t>
  </si>
  <si>
    <t>Trennen Sie das Knopfzellenbatteriekabel von der I/O-Platine.</t>
  </si>
  <si>
    <t>Knopfzelle entfernen</t>
  </si>
  <si>
    <t>Nehmen Sie die Knopfzellenbatterie aus dem System.</t>
  </si>
  <si>
    <t>Identifizieren Sie die blau markierte Position der Knopfzellenbatterie.</t>
  </si>
  <si>
    <t>Knopfzellenbatterie einsetzen</t>
  </si>
  <si>
    <t>Befestigen Sie die Knopfzellenbatterie am System.</t>
  </si>
  <si>
    <t>Verbinden Sie das Knopfzellenbatteriekabel mit der I/O-Platine.</t>
  </si>
  <si>
    <t xml:space="preserve">Identifizieren Sie das blau markierte Wireless-Modul (WLAN). </t>
  </si>
  <si>
    <t>Entfernen Sie die Schraube, mit der die Halterung am Wireless-Modul (WLAN) befestigt ist.</t>
  </si>
  <si>
    <t>Halterung entfernen</t>
  </si>
  <si>
    <t>Heben Sie die Halterung vom Wireless-Modul.</t>
  </si>
  <si>
    <t>Trennen Sie die Antennenkabel vom Wireless-Modul.</t>
  </si>
  <si>
    <t>Mit Plastikschreiber oder Schlitzschraubendreher vorsichtig lösen.</t>
  </si>
  <si>
    <t>WLAN ausbauen</t>
  </si>
  <si>
    <t>Schieben Sie die Wireless-Karte aus dem Steckplatz auf der Hauptplatine und entfernen Sie sie.</t>
  </si>
  <si>
    <t xml:space="preserve">Identifizieren Sie die blau markierte Position des Wireless-Moduls (WLAN). </t>
  </si>
  <si>
    <t>WLAN installieren</t>
  </si>
  <si>
    <t>Richten Sie die Kerbe am Wireless-Modul an der Lasche am Steckplatz aus und schieben Sie das Modul in den Steckplatz.</t>
  </si>
  <si>
    <t>Schließen Sie das schwarze Kabel an den Zusatzanschluss an (schwarzes Dreieck).</t>
  </si>
  <si>
    <t>Schwarz an „AUX“ anschließen</t>
  </si>
  <si>
    <t>Schließen Sie das Kabel mit dem weißen Sticker an den Hauptanschluss (weißes Dreieck) an.</t>
  </si>
  <si>
    <t>Weiß an „MAIN“ anschließen</t>
  </si>
  <si>
    <t>Halterung anbringen</t>
  </si>
  <si>
    <t>Richten Sie die Schraubenbohrung in der Halterung mit der Schraubenbohrung am Wireless-Modul aus.</t>
  </si>
  <si>
    <t>Entfernen Sie die Schraube, mit der die Halterung und das Wireless-Modul am System befestigt sind.</t>
  </si>
  <si>
    <t>Identifizieren Sie den blau markierte Kühlkörper.</t>
  </si>
  <si>
    <t>Lösen Sie die Schrauben, mit denen der Kühlkörper befestigt ist. Lösen Sie sie in umgekehrter Reihenfolge.</t>
  </si>
  <si>
    <t>4 Schrauben in umgek. Reihenf. lösen</t>
  </si>
  <si>
    <t>Kühlkörper ausbauen</t>
  </si>
  <si>
    <t>Heben Sie den Kühlkörper ab und entnehmen Sie ihn dem System.</t>
  </si>
  <si>
    <t>Von Rückständen reinigen (Video)</t>
  </si>
  <si>
    <t>Reinigen Sie die Oberfläche der Hauptplatine und des Kühlkörpers mit dem Alkoholtupfer.</t>
  </si>
  <si>
    <t xml:space="preserve">Identifizieren Sie die blau markierte Position des Kühlkörpers. </t>
  </si>
  <si>
    <t xml:space="preserve">Thermoplatte anbringen </t>
  </si>
  <si>
    <t>Tragen Sie eine erbsengroße Menge des Wärmematerials wie gezeigt auf.</t>
  </si>
  <si>
    <t>Nur eine kleine Menge wie gezeigt anbringen (erbsen- oder reiskorngroß)</t>
  </si>
  <si>
    <t>Kühlkörper einbauen</t>
  </si>
  <si>
    <t>Platzieren Sie den Kühlkörper auf der Hauptplatine und richten Sie die Schraubenbohrungen aus.</t>
  </si>
  <si>
    <t>Ziehen Sie die Schrauben fest, mit denen der Kühlkörper befestigt ist. In richtiger Reihenfolge festziehen, aber nicht zu stark.</t>
  </si>
  <si>
    <t>4 Schrauben d. R. n. anbringen</t>
  </si>
  <si>
    <t>7 Schrauben in umgek. Reihenf. lösen</t>
  </si>
  <si>
    <t>7 Schrauben d.R.n. anziehen</t>
  </si>
  <si>
    <t>Identifizieren Sie die blau markierten Lautsprecher.</t>
  </si>
  <si>
    <t>Öffnen Sie die Verriegelung und trennen Sie die Kabel des Touchpads, der Tastatur und der Tastaturbeleuchtung (optional).</t>
  </si>
  <si>
    <t>Klebeband abziehen</t>
  </si>
  <si>
    <t>Ziehen Sie das Klebeband ab, mit dem die Antennenkabel am System befestigt sind.</t>
  </si>
  <si>
    <t>Lösen Sie die Kabel des Wireless-Moduls (WLAN) aus der Führung und schieben Sie sie aus dem Weg.</t>
  </si>
  <si>
    <t>Trennen Sie das Lautsprecherkabel von der Hauptplatine.</t>
  </si>
  <si>
    <t>Lösen und entfernen Sie das Lautsprecherkabel von den Kabelführungen am System.</t>
  </si>
  <si>
    <t>Lautsprecher ausbauen</t>
  </si>
  <si>
    <t>Heben Sie den Lautsprecher und das Kabel aus dem System.  Verwenden Sie einen Plastikschreiber unter den Gummitüllen.</t>
  </si>
  <si>
    <t>Vor dem Anheben der Lautsprecher die Position des Gummidichtungen notieren.</t>
  </si>
  <si>
    <t xml:space="preserve">Identifizieren Sie die blau markierte Lautsprecherposition. </t>
  </si>
  <si>
    <t>Lautsprecher einbauen</t>
  </si>
  <si>
    <t>Installieren Sie die Lautsprecher mit Hilfe der Ausrichtungsstifte in den Steckplätzen des Systems.</t>
  </si>
  <si>
    <t>Haben sich Gummitüllen gelöst, vor Wiedereinbau wieder hineindrücken.</t>
  </si>
  <si>
    <t>Führen Sie das Lautsprecherkabel entlang der Kabelführungen am System.</t>
  </si>
  <si>
    <t>Schließen Sie das Lautsprecherkabel an die Hauptplatine an.</t>
  </si>
  <si>
    <t>Verlegen Sie die Kabel des Wireless-Moduls (WLAN) entlang der Kabelführungen im System.</t>
  </si>
  <si>
    <t>Klebeband anbringen</t>
  </si>
  <si>
    <t>Bringen Sie das Klebeband an, mit dem die Antennenkabel am System befestigt werden.</t>
  </si>
  <si>
    <t>Schließen Sie die Kabel für Touchpad, Tastatur und Tastaturbeleuchtung (optional) an. und schließen Sie die Verriegelung.</t>
  </si>
  <si>
    <t>Identifizieren Sie die blau markierte I/O-Platine.</t>
  </si>
  <si>
    <t>Entfernen Sie die Schrauben, mit denen das linke Scharnier befestigt ist.</t>
  </si>
  <si>
    <t xml:space="preserve">2 Schrauben (M2.5x4) ausschrauben </t>
  </si>
  <si>
    <t>Scharniere öffnen</t>
  </si>
  <si>
    <t>Öffnen Sie das linke Displayscharnier durch Anheben.</t>
  </si>
  <si>
    <t>Lösen Sie das Klebeband und die Verriegelung und trennen Sie die I/O-Platine und das optionale Netzschalter-Fingerabdruckkabel.</t>
  </si>
  <si>
    <t>Knopfzellenbatterie abziehen</t>
  </si>
  <si>
    <t>Ziehen Sie die Knopfzellenbatterie von der Handauflage ab.  Trennen Sie sie nicht.</t>
  </si>
  <si>
    <t>Entfernen Sie die Schraube, mit der die I/O-Platine befestigt ist.</t>
  </si>
  <si>
    <t xml:space="preserve">Schraube (M2x3) ausschrauben </t>
  </si>
  <si>
    <t>I/O-Platine entfernen</t>
  </si>
  <si>
    <t>Heben Sie die I/O-Platine mit der Knopfzellenbatterie aus der Handauflage.</t>
  </si>
  <si>
    <t>Identifizieren Sie die blau markierte Position der I/O-Platine.</t>
  </si>
  <si>
    <t>I/O-Platine installieren</t>
  </si>
  <si>
    <t>Setzen Sie die I/O-Platine mithilfe der Ausrichtungsstifte in das System ein.</t>
  </si>
  <si>
    <t>Installieren Sie die Schraube, mit der die I/O-Platine befestigt wird.</t>
  </si>
  <si>
    <t xml:space="preserve">Schraube (M2x3) anbringen </t>
  </si>
  <si>
    <t>Knopfzellenbatterie ankleben</t>
  </si>
  <si>
    <t>Befestigen Sie die Knopfzellenbatterie an der Hauptplatine.</t>
  </si>
  <si>
    <t>Schließen Sie die I/O-Platine und die optionalen Fingerabdruckkabel an. und schließen Sie die Verriegelung.</t>
  </si>
  <si>
    <t>Scharnier schließen</t>
  </si>
  <si>
    <t>Schließen Sie das linke Scharnier und richten Sie die Schraubenbohrungen aus.</t>
  </si>
  <si>
    <t>Ziehen Sie die Schrauben fest, um das linke Scharnier zu befestigen.</t>
  </si>
  <si>
    <t xml:space="preserve">2 Schrauben (M2.5x4) einschrauben </t>
  </si>
  <si>
    <t>Identifizieren Sie das blau markierte Touchpad.</t>
  </si>
  <si>
    <t>Entfernen Sie Schrauben, mit denen die Touchpadhalterung am System befestigt ist.</t>
  </si>
  <si>
    <t>3 Schrauben (M1.6x2) ausschrauben</t>
  </si>
  <si>
    <t xml:space="preserve">Heben Sie die Metallhalterung vom System weg. </t>
  </si>
  <si>
    <t>Öffnen Sie den Riegel und trennen Sie das Touchpadkabel vom Touchpad.</t>
  </si>
  <si>
    <t>Schrauben Sie Schrauben heraus, mit denen der das Touchpad am System befestigt ist.</t>
  </si>
  <si>
    <t xml:space="preserve">2 Schrauben (M2x1.8) ausschrauben </t>
  </si>
  <si>
    <t>Touchpad ausbauen</t>
  </si>
  <si>
    <t>Nehmen Sie das Touchpad aus dem System.</t>
  </si>
  <si>
    <t>Identifizieren Sie die blau markierte Position des Touchpads.</t>
  </si>
  <si>
    <t>Touchpad einbauen</t>
  </si>
  <si>
    <t>Setzen Sie das Touchpad in den Steckplatz auf dem System ein.</t>
  </si>
  <si>
    <t>Sicherstellen, dass die Lücke am Touchpad gleich ist.</t>
  </si>
  <si>
    <t>Bringen Sie die Schrauben an, mit denen das Touchpad befestigt wird.</t>
  </si>
  <si>
    <t xml:space="preserve">2 Schrauben (M2x1.8) einschrauben </t>
  </si>
  <si>
    <t xml:space="preserve">Verbinden Sie das Touchpad-Kabel mit dem Touchpad und schließen Sie die Verriegelung zum Sichern.  </t>
  </si>
  <si>
    <t xml:space="preserve">Setzen Sie den Touchpad-Halterung in den Steckplatz auf dem System ein.  </t>
  </si>
  <si>
    <t>Bringen Sie die Schrauben an, mit denen die Touchpad-Halterung befestigt wird.</t>
  </si>
  <si>
    <t>3 Schrauben (M1.6x2) einschrauben</t>
  </si>
  <si>
    <t>Identifizieren Sie den blau markierten Netzadapteranschluss (DC-in).</t>
  </si>
  <si>
    <t>Entfernen Sie die Schrauben, mit denen das rechte Displayscharnier an der Hauptplatine befestigt ist.</t>
  </si>
  <si>
    <t>2 Schrauben (M2.5x4) ausschrauben</t>
  </si>
  <si>
    <t>Scharnier öffnen</t>
  </si>
  <si>
    <t>Öffnen Sie das rechte Displayscharnier durch Anheben.</t>
  </si>
  <si>
    <t>Ziehen Sie das Anschlusskabel des Netzteils von der Hauptplatine ab.</t>
  </si>
  <si>
    <t>Ziehen Sie das Klebeband ab, mit dem das Anschlusskabel des Netzadapters an der Hauptplatine befestigt ist.</t>
  </si>
  <si>
    <t>Anschluss ausbauen</t>
  </si>
  <si>
    <t>Lösen Sie das Kabel und heben Sie den Netzadapteranschluss aus dem System.</t>
  </si>
  <si>
    <t xml:space="preserve">Identifizieren Sie die blau markierte Position des Netzadapteranschlusses (DC-in). </t>
  </si>
  <si>
    <t>Anschluss einbauen</t>
  </si>
  <si>
    <t>Setzen Sie den Netzadapteranschluss in den Steckplatz am System ein. Verlegen Sie das Kabel.</t>
  </si>
  <si>
    <t>Schließen Sie das Netzadapteranschlusskabel an die Hauptplatine an.</t>
  </si>
  <si>
    <t>Bringen Sie das Klebeband an, mit dem das Anschlusskabel des Netzadapters an der Hauptplatine befestigt wird.</t>
  </si>
  <si>
    <t>Schließen Sie das rechte Displayscharnier und richten Sie die Schraubenbohrungen aus.</t>
  </si>
  <si>
    <t>Bringen Sie die Schrauben an, mit denen der das rechte Displayscharnier an der Hauptplatine befestigt wird.</t>
  </si>
  <si>
    <t>2 Schrauben (M2.5x4) einschrauben</t>
  </si>
  <si>
    <t>Identifizieren Sie den blau markierten Netzschalter mit optionalem Fingerabdruck-Lesegerät.</t>
  </si>
  <si>
    <t>Entfernen Sie die Schraube, mit der der Netzschalter am System befestigt ist.</t>
  </si>
  <si>
    <t>Ziehen Sie das Kabel des Fingerabdruck-Lesegeräts von der Handauflage ab. (Optional)</t>
  </si>
  <si>
    <t>Netzschalter ausbauen</t>
  </si>
  <si>
    <t>Heben Sie den Netzschalter mit dem optionalen Fingerabdruckkabel aus dem System.</t>
  </si>
  <si>
    <t xml:space="preserve">Identifizieren Sie die blau markierte Position des Netzschalters mit optionalem Fingerabdruck-Lesegerät. </t>
  </si>
  <si>
    <t>Netzschalter einbauen</t>
  </si>
  <si>
    <t>Schieben Sie den Netzschalter in den Steckplatz am System.</t>
  </si>
  <si>
    <t>Bringen Sie die Schrauben an, mit der der Netzschalter am System befestigt wird.</t>
  </si>
  <si>
    <t>Befestigen Sie das Kabel des Fingerabdruck-Lesegeräts an der Handauflage. (Optional)</t>
  </si>
  <si>
    <t>Identifizieren Sie die blau markierte Hauptplatine.</t>
  </si>
  <si>
    <t>Ziehen Sie das Klebeband ab, öffnen Sie die Verriegelung und trennen Sie das I/O-Platinenkabel.</t>
  </si>
  <si>
    <t>Ziehen Sie das Klebeband ab, öffnen Sie die Verriegelung und trennen Sie das Displaykabel.</t>
  </si>
  <si>
    <t>Lösen Sie die Schrauben, mit denen die USB-Typ-C-Anschlusshalterung befestigt ist.</t>
  </si>
  <si>
    <t>2 Schrauben (M2x4) ausschrauben</t>
  </si>
  <si>
    <t>Heben Sie die Halterung für den USB-Typ-C-Abschluss von der Hauptplatine ab.</t>
  </si>
  <si>
    <t>Entfernen Sie die Schrauben, mit denen die Hauptplatine befestigt ist.</t>
  </si>
  <si>
    <t>2 Schrauben (M2x1.8) ausschrauben</t>
  </si>
  <si>
    <t>Hauptplatine ausbauen</t>
  </si>
  <si>
    <t>Heben Sie die Hauptplatine in einem Winkel an, um sie zu entfernen.</t>
  </si>
  <si>
    <t xml:space="preserve">Identifizieren Sie die blau markierte Position der Hauptplatine. </t>
  </si>
  <si>
    <t>Hauptplatine installieren</t>
  </si>
  <si>
    <t>Bringen Sie die Hauptplatine im Steckplatz im System an und richten Sie die Anschlüsse aus.</t>
  </si>
  <si>
    <t>Stellen Sie sicher, dass die Kabel frei sind, bevor Sie sie befestigen.</t>
  </si>
  <si>
    <t>Bringen Sie die Schrauben an, mit denen die Hauptplatine befestigt wird.</t>
  </si>
  <si>
    <t>2 Schrauben (M2x1.8) einschrauben</t>
  </si>
  <si>
    <t>Setzen Sie die USB-Typ-C-Anschlusshalterung ein und richten Sie die Bohrungen aus.</t>
  </si>
  <si>
    <t>Bringen Sie die Schrauben an, mit denen die USB-Typ-C-Anschlusshalterung befestigt wird.</t>
  </si>
  <si>
    <t xml:space="preserve">2 Schrauben (M2x4) einschrauben </t>
  </si>
  <si>
    <t>Schließen Sie das I/O-Platinenkabel an die Hauptplatine an und schließen Sie die Verriegelung. Klebeband zur Sicherung.</t>
  </si>
  <si>
    <t>Schließen Sie das Displaykabel an und schließen Sie die Verriegelung. Verwenden Sie Klebeband zur Sicherung.</t>
  </si>
  <si>
    <t>Identifizieren Sie die blau markierte Hauptplatinenbaugruppe.</t>
  </si>
  <si>
    <t>Entfernen Sie die Hauptplatinenbaugruppe in einem Winkel zusammen mit dem Kabel der I/O-Platine.</t>
  </si>
  <si>
    <t xml:space="preserve">Identifizieren Sie die blau markierte Position der Hauptplatinenbaugruppe. </t>
  </si>
  <si>
    <t>Setzen Sie die Hauptplatinenbaugruppe in den Steckplatz im System ein.</t>
  </si>
  <si>
    <t>Installieren Sie die Schrauben, mit denen die Hauptplatinenbaugruppe befestigt wird.</t>
  </si>
  <si>
    <t xml:space="preserve">Identifizieren Sie die blau markierte Handauflagen- und Tastaturbaugruppe. </t>
  </si>
  <si>
    <t>Display ausbauen</t>
  </si>
  <si>
    <t>Schieben Sie die Handauflage- und Tastaturbaugruppe vorsichtig von der Displaybaugruppe ab.</t>
  </si>
  <si>
    <t>Nachdem alle Teile entfernt wurden, bleibt nur die Handauflage übrig.</t>
  </si>
  <si>
    <t xml:space="preserve">Identifizieren Sie die blau markierte Position der Handauflagen- und Tastaturbaugruppe. </t>
  </si>
  <si>
    <t>Bildschirm einbauen</t>
  </si>
  <si>
    <t>Richten Sie die Handauflage- und Tastaturbaugruppe aus und schieben Sie sie unter die Displayscharniere.</t>
  </si>
  <si>
    <t>Kühlkörper – UMA</t>
  </si>
  <si>
    <t>Kühlkörper – Separat</t>
  </si>
  <si>
    <t>Akku</t>
  </si>
  <si>
    <t>Abdeckung an Unterseite</t>
  </si>
  <si>
    <t>Akkukabel</t>
  </si>
  <si>
    <t>Speichermodul</t>
  </si>
  <si>
    <t>SSD-Laufwerk 2230</t>
  </si>
  <si>
    <t>SSD-Laufwerk 2280</t>
  </si>
  <si>
    <t>Knopfzellenbatterie</t>
  </si>
  <si>
    <t>Wireless-Modul (WLAN)</t>
  </si>
  <si>
    <t>Kühlkörper</t>
  </si>
  <si>
    <t>Lautsprecher</t>
  </si>
  <si>
    <t>I/O-Platine</t>
  </si>
  <si>
    <t>Systemlüfter</t>
  </si>
  <si>
    <t>Netzadapteranschluss</t>
  </si>
  <si>
    <t>Netzschalter</t>
  </si>
  <si>
    <t>Hauptplatinenbaugruppe</t>
  </si>
  <si>
    <t>Hauptplatine</t>
  </si>
  <si>
    <t>Handauflage u. Tastatur</t>
  </si>
  <si>
    <t>Bloquee el objetivo.</t>
  </si>
  <si>
    <t>Alinee el sistema con el contorno para activar el bloqueo AR.</t>
  </si>
  <si>
    <t>Ubique la parte.</t>
  </si>
  <si>
    <t>Identifique la cubierta de la base resaltada en azul.</t>
  </si>
  <si>
    <t>Quite los tornillos.</t>
  </si>
  <si>
    <t>Quite los tornillos que aseguran la cubierta de la base al sistema.</t>
  </si>
  <si>
    <t xml:space="preserve">Quite 5 tornillos (M2x4). </t>
  </si>
  <si>
    <t>Afloje los tornillos.</t>
  </si>
  <si>
    <t>Afloje los tornillos cautivos en la cubierta de la base.</t>
  </si>
  <si>
    <t xml:space="preserve">Afloje 2 tornillos </t>
  </si>
  <si>
    <t>Afloje la cubierta de la base.</t>
  </si>
  <si>
    <t>Con un punzón de plástico, haga palanca en la cubierta de la base desde la parte inferior izquierda y presione los lados.</t>
  </si>
  <si>
    <t>Haga palanca desde la parte inferior izquierda.</t>
  </si>
  <si>
    <t>Quite la cubierta.</t>
  </si>
  <si>
    <t>Levante la cubierta de la base y sáquela del sistema.</t>
  </si>
  <si>
    <t xml:space="preserve">Identifique la ubicación de la cubierta de base resaltada en azul. </t>
  </si>
  <si>
    <t>Instale la cubierta.</t>
  </si>
  <si>
    <t>Alinee la cubierta de la base y presione los bordes de la cubierta hasta que encajen en su lugar.</t>
  </si>
  <si>
    <t>Ajuste los tornillos.</t>
  </si>
  <si>
    <t>Apriete los tornillos cautivos que fijan la cubierta de la base.</t>
  </si>
  <si>
    <t>Apriete 2 tornillos</t>
  </si>
  <si>
    <t>Instale los tornillos</t>
  </si>
  <si>
    <t>Instale los tornillos cautivos que fijan la cubierta de la base.</t>
  </si>
  <si>
    <t xml:space="preserve">Instale 5 tornillos (M2x4). </t>
  </si>
  <si>
    <t>Identifique el cable de la batería resaltado en azul.</t>
  </si>
  <si>
    <t>Desconecte el cable.</t>
  </si>
  <si>
    <t>Desconecte el cable de la batería de la tarjeta madre.</t>
  </si>
  <si>
    <t>Drene la alimentación.</t>
  </si>
  <si>
    <t>Mantenga presionado el botón de encendido por 10 s para conectar a tierra el sistema y elimine la electricidad estática residual.</t>
  </si>
  <si>
    <t>Identifique la ubicación del cable de la batería resaltada en azul.</t>
  </si>
  <si>
    <t>Conecte el cable.</t>
  </si>
  <si>
    <t>Conecte el cable de la batería al conector de la tarjeta madre.</t>
  </si>
  <si>
    <t>Identifique la batería resaltada en azul.</t>
  </si>
  <si>
    <t>Extraiga los tornillos que fijan la batería al sistema.</t>
  </si>
  <si>
    <t xml:space="preserve">Quite 5 tornillos (M2x3). </t>
  </si>
  <si>
    <t>Retire la batería.</t>
  </si>
  <si>
    <t>Levante la batería y retírela del sistema.</t>
  </si>
  <si>
    <t>Identifique la ubicación de la batería resaltada en azul.</t>
  </si>
  <si>
    <t>Instale la batería.</t>
  </si>
  <si>
    <t>Inserte la batería en la ranura del sistema.</t>
  </si>
  <si>
    <t>Instale los tornillos para asegurar la batería al sistema.</t>
  </si>
  <si>
    <t xml:space="preserve">Instale 5 tornillos (M2x3) </t>
  </si>
  <si>
    <t>Quite el cable.</t>
  </si>
  <si>
    <t>Quite el cable de la batería de las guías de enrutamiento en la batería.</t>
  </si>
  <si>
    <t>Deslice el pestillo y desconecte el cable de la batería de esta.</t>
  </si>
  <si>
    <t>Conecte el cable de la batería a esta y deslice el pestillo para asegurarlo.</t>
  </si>
  <si>
    <t>Enrute el cable.</t>
  </si>
  <si>
    <t>Coloque el cable de la batería por la guía de enrutamiento en esta.</t>
  </si>
  <si>
    <t>Identifique los módulos de memoria resaltados en azul.</t>
  </si>
  <si>
    <t xml:space="preserve">Según el sistema, puede haber 1 o 2 módulos de memoria instalados. </t>
  </si>
  <si>
    <t>Levante la cubierta Mylar</t>
  </si>
  <si>
    <t>Levante la lámina de Mylar para acceder al módulo de memoria.</t>
  </si>
  <si>
    <t>Abra los clips.</t>
  </si>
  <si>
    <t>Con la punta de los dedos, separe cuidadosamente los sujetadores de cada extremo hasta que se expulse el módulo de memoria.</t>
  </si>
  <si>
    <t>Retire la memoria.</t>
  </si>
  <si>
    <t>Sujete los bordes y extraiga con cuidado el módulo de memoria del conector en la tarjeta madre.</t>
  </si>
  <si>
    <t>Sujete los bordes durante el retiro.</t>
  </si>
  <si>
    <t>Identifique la ubicación de los módulos de memoria resaltada en azul.</t>
  </si>
  <si>
    <t>Instale la memoria.</t>
  </si>
  <si>
    <t>Alinee la muesca del módulo de memoria con la lengüeta de la ranura y deslice la memoria en la ranura de forma inclinada.</t>
  </si>
  <si>
    <t>Alinee la muesca con la lengüeta.</t>
  </si>
  <si>
    <t>Presione hasta que encaje.</t>
  </si>
  <si>
    <t>Presione el módulo de memoria hacia abajo hasta que encaje.</t>
  </si>
  <si>
    <t>Identifique la unidad de estado sólido (SSD) resaltada en azul.</t>
  </si>
  <si>
    <t>Quite el tornillo.</t>
  </si>
  <si>
    <t>Quite el tornillo que asegura el soporte de la SSD al sistema.</t>
  </si>
  <si>
    <t>Quite el tornillo (M2x3)</t>
  </si>
  <si>
    <t xml:space="preserve">Retire la protección térmica </t>
  </si>
  <si>
    <t>Deslice y extraiga el soporte de la SSD del sistema.</t>
  </si>
  <si>
    <t>Gire la SSD.</t>
  </si>
  <si>
    <t>Gire y coloque el ensamblaje de la unidad de estado sólido sobre una superficie seca y plana.</t>
  </si>
  <si>
    <t>Quite el tornillo que asegura la SSD a su soporte.</t>
  </si>
  <si>
    <t>Quite el tornillo (M2x1.8).</t>
  </si>
  <si>
    <t>Extraiga la SSD.</t>
  </si>
  <si>
    <t>Extraiga la unidad de estado sólido (SSD) de su soporte.</t>
  </si>
  <si>
    <t xml:space="preserve">Identifique la ubicación de la unidad de estado sólido (SSD) resaltada en azul. </t>
  </si>
  <si>
    <t>Instale la SSD.</t>
  </si>
  <si>
    <t>Alinee la muesca de la SSD con el tornillo de su soporte.</t>
  </si>
  <si>
    <t>Instale el tornillo.</t>
  </si>
  <si>
    <t>Instale el tornillo que asegura la SSD a su soporte.</t>
  </si>
  <si>
    <t>Instale el tornillo (M2x1.8).</t>
  </si>
  <si>
    <t>Alinee las muescas de la unidad de estado sólido (SSD) y deslícelas hacia la ranura de la tarjeta madre.</t>
  </si>
  <si>
    <t>Instale el tornillo que fija el soporte de la SSD al sistema.</t>
  </si>
  <si>
    <t>Instale el tornillo (M2x3).</t>
  </si>
  <si>
    <t>Deslice y extraiga la SSD con su soporte del sistema.</t>
  </si>
  <si>
    <t>Quite el tornillo que asegura la SSD al sistema.</t>
  </si>
  <si>
    <t>Deslice y retire la unidad de estado sólido (SSD) de la tarjeta madre.</t>
  </si>
  <si>
    <t>Instale el tornillo que asegura la SSD al sistema.</t>
  </si>
  <si>
    <t>Identifique el ventilador resaltado en azul.</t>
  </si>
  <si>
    <t>Desconecte el cable del ventilador de la tarjeta madre.</t>
  </si>
  <si>
    <t>Extraiga los tornillos que aseguran el ventilador al sistema.</t>
  </si>
  <si>
    <t>Quite 2 tornillos (M2x3).</t>
  </si>
  <si>
    <t>Retire el ventilador</t>
  </si>
  <si>
    <t>Levante el ventilador para retirarlo del sistema.</t>
  </si>
  <si>
    <t>Identifique la ubicación del ventilador resaltada en azul.</t>
  </si>
  <si>
    <t>Instale el ventilador</t>
  </si>
  <si>
    <t>Instale el ventilador en la ranura del sistema y alinee los orificios para tornillos.</t>
  </si>
  <si>
    <t>Instale los tornillos que aseguran el ventilador al sistema.</t>
  </si>
  <si>
    <t>Instale 2 tornillos (M2x3)</t>
  </si>
  <si>
    <t>Conecte el cable del ventilador a la tarjeta madre.</t>
  </si>
  <si>
    <t>Identifique la batería tipo botón resaltada en azul.</t>
  </si>
  <si>
    <t>Desconecte el cable de la batería tipo botón de la placa de I/O.</t>
  </si>
  <si>
    <t>Quite la batería tipo botón.</t>
  </si>
  <si>
    <t>Levante la batería tipo botón del sistema para quitarla.</t>
  </si>
  <si>
    <t>Identifique la ubicación de la batería tipo botón resaltada en azul.</t>
  </si>
  <si>
    <t>Instale la batería tipo botón</t>
  </si>
  <si>
    <t>Pegue la batería tipo botón al sistema.</t>
  </si>
  <si>
    <t>Conecte el cable de la batería tipo botón a la placa de I/O.</t>
  </si>
  <si>
    <t xml:space="preserve">Identifique el módulo inalámbrico (WLAN) resaltado en azul. </t>
  </si>
  <si>
    <t>Extraiga el tornillo que asegura el soporte al módulo inalámbrico (WLAN).</t>
  </si>
  <si>
    <t>Quite el soporte.</t>
  </si>
  <si>
    <t>Levante el soporte para extraerlo del módulo inalámbrico.</t>
  </si>
  <si>
    <t>Desconecte los cables.</t>
  </si>
  <si>
    <t>Desconecte los cables de la antena del módulo inalámbrico (WLAN).</t>
  </si>
  <si>
    <t>Utilice un punzón de plástico o un destornillador para quitarlo con cuidado.</t>
  </si>
  <si>
    <t>Extraiga la WLAN.</t>
  </si>
  <si>
    <t>Deslice y quite el módulo inalámbrico de la ranura de la tarjeta madre.</t>
  </si>
  <si>
    <t xml:space="preserve">Identifique la ubicación del módulo inalámbrico (WLAN) resaltada en azul. </t>
  </si>
  <si>
    <t>Instale la WLAN.</t>
  </si>
  <si>
    <t>Alinee la muesca del módulo inalámbrico con la lengüeta de la ranura y colóquelo en la ranura.</t>
  </si>
  <si>
    <t>Conecte el cable negro al puerto auxiliar (triángulo negro).</t>
  </si>
  <si>
    <t>Conecte el negro a “AUX”</t>
  </si>
  <si>
    <t>Conecte el cable con la etiqueta adhesiva blanca en el puerto principal (triángulo blanco).</t>
  </si>
  <si>
    <t>Conecte el blanco a “PRINCIPAL”</t>
  </si>
  <si>
    <t>Instale el soporte.</t>
  </si>
  <si>
    <t>Alinee el orificio para tornillo en el soporte con el orificio para tornillo en el módulo inalámbrico.</t>
  </si>
  <si>
    <t>Instale el tornillo que asegura el soporte y el módulo inalámbrico al sistema.</t>
  </si>
  <si>
    <t>Identifique el disipador de calor resaltado en azul.</t>
  </si>
  <si>
    <t>Afloje los tornillos que aseguran el disipador de calor. Aflójelos en orden inverso.</t>
  </si>
  <si>
    <t>Afloje 4 tornillos en orden inverso</t>
  </si>
  <si>
    <t>Extraiga el disipador de calor.</t>
  </si>
  <si>
    <t>Levante y retire el disipador de calor del sistema.</t>
  </si>
  <si>
    <t>Limpie los residuos (video).</t>
  </si>
  <si>
    <t>Utilice la almohadilla con alcohol para limpiar la superficie de la tarjeta madre y del disipador de calor.</t>
  </si>
  <si>
    <t xml:space="preserve">Identifique la ubicación del disipador de calor resaltado en azul. </t>
  </si>
  <si>
    <t xml:space="preserve">Aplique calor. </t>
  </si>
  <si>
    <t>Aplique una cantidad pequeña de material térmico como se muestra.</t>
  </si>
  <si>
    <t>Aplique una pequeña cantidad (tamaño de un guisante o grano de arroz)</t>
  </si>
  <si>
    <t>Instale el disipador de calor.</t>
  </si>
  <si>
    <t>Coloque el disipador de calor en la tarjeta madre y alinee los orificios para tornillos.</t>
  </si>
  <si>
    <t>Apriete los tornillos que aseguran el disipador de calor. Hágalo en orden. No apriete en exceso.</t>
  </si>
  <si>
    <t>Ajuste 4 tornillos en orden</t>
  </si>
  <si>
    <t>Afloje 7 tornillos en orden inverso</t>
  </si>
  <si>
    <t>Ajuste 7 tornillos en orden.</t>
  </si>
  <si>
    <t>Identifique los parlantes resaltados en azul.</t>
  </si>
  <si>
    <t>Levante el pestillo y desconecte los cables del panel táctil, del teclado y de la retroiluminación (opcional).</t>
  </si>
  <si>
    <t>Despegue la cinta.</t>
  </si>
  <si>
    <t>Despegue la cinta que asegura los cables de la antena al sistema.</t>
  </si>
  <si>
    <t>Quite los cables.</t>
  </si>
  <si>
    <t>Quite los cables del módulo inalámbrico (WLAN) y despeje la zona.</t>
  </si>
  <si>
    <t>Desconecte el cable del altavoz de la tarjeta madre.</t>
  </si>
  <si>
    <t>Desarme el cableado y quite el cable del altavoz por las guías de enrutamiento en el sistema.</t>
  </si>
  <si>
    <t>Quite los altavoces</t>
  </si>
  <si>
    <t>Extraiga los parlantes y el cable del sistema.  Utilice un punzón para hacer palanca debajo de las arandelas.</t>
  </si>
  <si>
    <t>Vea la posición de las arandelas de goma antes de levantar los altavoces.</t>
  </si>
  <si>
    <t xml:space="preserve">Identifique la ubicación del parlante resaltada en azul. </t>
  </si>
  <si>
    <t>Instale los altavoces</t>
  </si>
  <si>
    <t>Con los postes de alineación, instale los altavoces en las ranuras del sistema.</t>
  </si>
  <si>
    <t>Asegúrese de que las arandelas de goma estén puestas antes de volver a colocar los altavoces.</t>
  </si>
  <si>
    <t>Coloque el cable del altavoz por las guías de enrutamiento en el sistema.</t>
  </si>
  <si>
    <t>Conecte el cable del altavoz a la tarjeta madre.</t>
  </si>
  <si>
    <t>Coloque los cables del módulo inalámbrico (WLAN) a lo largo de los canales de enrutamiento en el sistema.</t>
  </si>
  <si>
    <t>Pegue la cinta.</t>
  </si>
  <si>
    <t>Pegue la cinta que asegura los cables de la antena al sistema.</t>
  </si>
  <si>
    <t>Conecte los cables.</t>
  </si>
  <si>
    <t>Conecte los cables del panel táctil, del teclado y de la retroiluminación (opcionales). Cierre el pestillo para asegurarlos.</t>
  </si>
  <si>
    <t>Identifique la placa de I/O resaltada en azul.</t>
  </si>
  <si>
    <t>Quite los tornillos que aseguran la bisagra izquierda.</t>
  </si>
  <si>
    <t xml:space="preserve">Quite 2 tornillos (M2.5x4). </t>
  </si>
  <si>
    <t>Abra las bisagras.</t>
  </si>
  <si>
    <t>Levante la bisagra izquierda de la pantalla para abrirla.</t>
  </si>
  <si>
    <t>Despegue la cinta, abra el pestillo y desconecte la placa de I/O y el cable de huellas digitales del botón de encendido opcional.</t>
  </si>
  <si>
    <t>Despegue la batería tipo botón</t>
  </si>
  <si>
    <t>Despegue la batería tipo botón del reposamanos.  No la desconecte.</t>
  </si>
  <si>
    <t>Retire el tornillo que asegura la placa de I/O.</t>
  </si>
  <si>
    <t xml:space="preserve">Quite el tornillo (M2x3) </t>
  </si>
  <si>
    <t>Retire la placa de I/O.</t>
  </si>
  <si>
    <t>Extraiga la placa de I/O y la batería tipo botón del reposamanos.</t>
  </si>
  <si>
    <t>Identifique la ubicación de la placa de I/O resaltada en azul.</t>
  </si>
  <si>
    <t>Instale la placa de I/O.</t>
  </si>
  <si>
    <t>Instale la placa de I/O en el sistema con las marcas de alineación.</t>
  </si>
  <si>
    <t>Instale el tornillo que fija la placa de I/O.</t>
  </si>
  <si>
    <t xml:space="preserve">Instale el tornillo (M2x3). </t>
  </si>
  <si>
    <t>Adhiera la batería tipo botón</t>
  </si>
  <si>
    <t>Adhiera la batería tipo botón al sistema.</t>
  </si>
  <si>
    <t>Conecte la placa de I/O y el cable opcional de huellas digitales. Cierre el pestillo para asegurarlos.</t>
  </si>
  <si>
    <t>Cierre la bisagra</t>
  </si>
  <si>
    <t>Cierre la bisagra izquierda y alinéela con los orificios de los tornillos.</t>
  </si>
  <si>
    <t>Instale los tornillos que aseguran la bisagra izquierda.</t>
  </si>
  <si>
    <t xml:space="preserve">Instale 2 tornillos (M2.5x4). </t>
  </si>
  <si>
    <t>Identifique el panel táctil resaltado en azul.</t>
  </si>
  <si>
    <t>Retire los tornillos que aseguran el soporte del panel táctil al sistema.</t>
  </si>
  <si>
    <t>Quite 3 tornillos (M1.6x2)</t>
  </si>
  <si>
    <t xml:space="preserve">Levante el soporte metálico del sistema. </t>
  </si>
  <si>
    <t>Abra el pestillo y desconecte el cable del panel táctil de dicho panel.</t>
  </si>
  <si>
    <t>Retire los tornillos que aseguran el panel táctil al sistema.</t>
  </si>
  <si>
    <t xml:space="preserve">Quite 2 tornillos (M2x1,8) </t>
  </si>
  <si>
    <t>Retire el panel táctil.</t>
  </si>
  <si>
    <t>Retire el panel táctil del sistema.</t>
  </si>
  <si>
    <t>Identifique la ubicación del panel táctil resaltado en azul.</t>
  </si>
  <si>
    <t>Instale el panel táctil.</t>
  </si>
  <si>
    <t>Instale el panel táctil en la ranura del sistema.</t>
  </si>
  <si>
    <t>Asegúrese de que el espacio alrededor del panel táctil sea igual.</t>
  </si>
  <si>
    <t>Instale los tornillos para asegurar el panel táctil.</t>
  </si>
  <si>
    <t xml:space="preserve">Instale 2 tornillos (M2x1,8) </t>
  </si>
  <si>
    <t xml:space="preserve">Conecte el cable del panel táctil al panel táctil y baje el pestillo para asegurarlo.  </t>
  </si>
  <si>
    <t xml:space="preserve">Instale el soporte del panel táctil en la ranura del sistema.  </t>
  </si>
  <si>
    <t>Instale los tornillos para asegurar el soporte del panel táctil.</t>
  </si>
  <si>
    <t>Instale 3 tornillos (M1.6x2)</t>
  </si>
  <si>
    <t>Identifique el puerto del adaptador de alimentación (entrada de CC) resaltado en azul.</t>
  </si>
  <si>
    <t>Quite los tornillos que aseguran la bisagra derecha de la pantalla a la tarjeta madre.</t>
  </si>
  <si>
    <t>Quite 2 tornillos (M2.5x4).</t>
  </si>
  <si>
    <t>Abra la bisagra</t>
  </si>
  <si>
    <t>Levante para abrir la bisagra derecha de la pantalla.</t>
  </si>
  <si>
    <t>Desconecte el cable del puerto del adaptador de alimentación de la tarjeta madre.</t>
  </si>
  <si>
    <t>Despegue la cinta que asegura el cable de puerto del adaptador de alimentación a la tarjeta madre.</t>
  </si>
  <si>
    <t>Retire el puerto.</t>
  </si>
  <si>
    <t>Desenrute el cable y extraiga el puerto del adaptador de alimentación del sistema.</t>
  </si>
  <si>
    <t xml:space="preserve">Identifique la ubicación del puerto del adaptador de alimentación (entrada de CC) resaltada en azul. </t>
  </si>
  <si>
    <t>Instale el puerto.</t>
  </si>
  <si>
    <t>Coloque el puerto del adaptador de alimentación en la ranura del sistema. Coloque el cable.</t>
  </si>
  <si>
    <t>Conecte el cable del puerto del adaptador de alimentación a la tarjeta madre.</t>
  </si>
  <si>
    <t>Adhiera la cinta que sujeta el cable del puerto del adaptador de alimentación a la tarjeta madre.</t>
  </si>
  <si>
    <t>Cierre la bisagra derecha de la pantalla y alinéela con los orificios de los tornillos.</t>
  </si>
  <si>
    <t>Instale los tornillos para asegurar la bisagra derecha de la pantalla a la tarjeta madre.</t>
  </si>
  <si>
    <t>Instale 2 tornillos (M2.5x4).</t>
  </si>
  <si>
    <t>Identifique el botón de encendido con lector de huellas digitales opcional resaltado en azul.</t>
  </si>
  <si>
    <t>Retire el tornillo que asegura el botón de encendido al sistema.</t>
  </si>
  <si>
    <t>Despegue el cable del lector de huellas digitales del reposamanos. (Opcional)</t>
  </si>
  <si>
    <t>Retire el botón de encendido.</t>
  </si>
  <si>
    <t>Extraiga el botón de encendido con el cable opcional de huellas digitales del sistema.</t>
  </si>
  <si>
    <t xml:space="preserve">Identifique la ubicación del botón de encendido con el lector de huellas digitales opcional destacada en azul. </t>
  </si>
  <si>
    <t>Instale el botón de encendido.</t>
  </si>
  <si>
    <t>Instale el botón de encendido en la ranura del sistema.</t>
  </si>
  <si>
    <t>Instale el tornillo que asegura el botón de encendido al sistema.</t>
  </si>
  <si>
    <t>Enrute los cables.</t>
  </si>
  <si>
    <t>Adhiera el cable del lector de huellas digitales al reposamanos. (Opcional)</t>
  </si>
  <si>
    <t>Identifique la tarjeta madre resaltada en azul.</t>
  </si>
  <si>
    <t>Despegue la cinta, abra el pestillo y desconecte el cable de la placa de I/O.</t>
  </si>
  <si>
    <t>Despegue la cinta, abra el pestillo y desconecte el cable de pantalla.</t>
  </si>
  <si>
    <t>Quite los tornillos que aseguran el soporte del puerto USB-C.</t>
  </si>
  <si>
    <t>Quite 2 tornillos (M2x4).</t>
  </si>
  <si>
    <t>Levante el soporte del puerto USB y quítelo de la tarjeta madre.</t>
  </si>
  <si>
    <t>Quite los tornillos que aseguran la tarjeta madre.</t>
  </si>
  <si>
    <t>Quite 2 tornillos (M2x1,8)</t>
  </si>
  <si>
    <t>Retire la tarjeta madre.</t>
  </si>
  <si>
    <t>Levante la tarjeta madre en ángulo para quitarla.</t>
  </si>
  <si>
    <t xml:space="preserve">Identifique la ubicación de la tarjeta madre resaltada en azul. </t>
  </si>
  <si>
    <t>Instale la tarjeta madre.</t>
  </si>
  <si>
    <t>Instale la tarjeta madre en la ranura del sistema. Alinee los puertos.</t>
  </si>
  <si>
    <t>Asegúrese de que los cables estén listos antes de asegurarlos.</t>
  </si>
  <si>
    <t>Instale los tornillos que aseguran la tarjeta madre.</t>
  </si>
  <si>
    <t>Instale 2 tornillos (M2x1,8)</t>
  </si>
  <si>
    <t>Instale el soporte del puerto USB-C y alinee los orificios para tornillos.</t>
  </si>
  <si>
    <t>Instale los tornillos que aseguran el soporte del puerto USB-C.</t>
  </si>
  <si>
    <t xml:space="preserve">Instale 2 tornillos (M2x4) </t>
  </si>
  <si>
    <t>Conecte el cable de la placa de I/O a la tarjeta madre y cierre el pestillo. Pegue la cinta para asegurarlo.</t>
  </si>
  <si>
    <t>Conecte el cable de pantalla y cierre el pestillo. Pegue la cinta para asegurarlo.</t>
  </si>
  <si>
    <t>Identifique el ensamblaje de la tarjeta madre resaltado en azul.</t>
  </si>
  <si>
    <t>Levante el ensamblaje de la tarjeta madre con el cable de la placa de I/O en ángulo para quitarlos.</t>
  </si>
  <si>
    <t xml:space="preserve">Identifique la ubicación del ensamblaje de la tarjeta madre resaltada en azul. </t>
  </si>
  <si>
    <t>Instale el ensamblaje de la tarjeta madre en la ranura del sistema.</t>
  </si>
  <si>
    <t>Instale los tornillos que aseguran el ensamblaje de la tarjeta madre.</t>
  </si>
  <si>
    <t xml:space="preserve">Identifique el ensamblaje del reposamanos y del teclado destacado en azul. </t>
  </si>
  <si>
    <t>Quite la pantalla.</t>
  </si>
  <si>
    <t>Cuidadosamente, deslice el ensamblaje del teclado y del reposamanos en el ensamblaje de la pantalla.</t>
  </si>
  <si>
    <t>Después de retirar todas las partes, verá el ensamblaje del reposamanos.</t>
  </si>
  <si>
    <t xml:space="preserve">Identifique la ubicación del ensamblaje del reposamanos y del teclado destacada en azul. </t>
  </si>
  <si>
    <t>Instale la pantalla.</t>
  </si>
  <si>
    <t>Alinee y deslice el ensamblaje del teclado y del reposamanos debajo de las bisagras de la pantalla.</t>
  </si>
  <si>
    <t>SSD 2280</t>
  </si>
  <si>
    <t>SSD 2230</t>
  </si>
  <si>
    <t>Disipador de calor: UMA</t>
  </si>
  <si>
    <t>Disipador de calor: discreto</t>
  </si>
  <si>
    <t>Batería</t>
  </si>
  <si>
    <t>Cubierta de la base</t>
  </si>
  <si>
    <t>Cable de la batería</t>
  </si>
  <si>
    <t>Módulo de memoria</t>
  </si>
  <si>
    <t>Unid. estado sólido (SSD): 2230</t>
  </si>
  <si>
    <t>Unid. estado sólido (SSD): 2280</t>
  </si>
  <si>
    <t>Batería de tipo botón</t>
  </si>
  <si>
    <t>Módulo inalámbrico (WLAN)</t>
  </si>
  <si>
    <t>Disipador de calor</t>
  </si>
  <si>
    <t>Altavoces</t>
  </si>
  <si>
    <t>Placa de I/O</t>
  </si>
  <si>
    <t>Ventilador del sistema</t>
  </si>
  <si>
    <t>Panel táctil</t>
  </si>
  <si>
    <t>Puerto del adaptador de alimentación</t>
  </si>
  <si>
    <t>Botón de encendido</t>
  </si>
  <si>
    <t>Unidad de estado sólido</t>
  </si>
  <si>
    <t>Ensamblaje de la tarjeta madre</t>
  </si>
  <si>
    <t>Tarjeta madre</t>
  </si>
  <si>
    <t>Teclado y reposamanos</t>
  </si>
  <si>
    <t>Verrouiller la cible</t>
  </si>
  <si>
    <t>Alignez le système avec le contour pour activer le verrouillage AR.</t>
  </si>
  <si>
    <t>Localiser la pièce</t>
  </si>
  <si>
    <t>Identifiez le cache de fond indiqué en bleu.</t>
  </si>
  <si>
    <t>Retirer les vis</t>
  </si>
  <si>
    <t>Retirez les vis qui fixent le cache de fond au système.</t>
  </si>
  <si>
    <t xml:space="preserve">Retirer 5 vis (M2x4) </t>
  </si>
  <si>
    <t>Desserrer les vis</t>
  </si>
  <si>
    <t>Desserrez les vis imperdables du cache de fond.</t>
  </si>
  <si>
    <t xml:space="preserve">Desserrer 2 vis </t>
  </si>
  <si>
    <t>Desserrer le cache de fond</t>
  </si>
  <si>
    <t>À l’aide d’une pointe en plastique, faire levier au niveau de la partie inférieure gauche du cache de fond et continuer à travailler sur les côtés</t>
  </si>
  <si>
    <t>Faire levier au niveau de la partie inférieure gauche</t>
  </si>
  <si>
    <t>Retirer le capot</t>
  </si>
  <si>
    <t>Soulevez le cache de fond pour le dégager du système.</t>
  </si>
  <si>
    <t xml:space="preserve">Identifiez l’emplacement du cache de fond indiqué en bleu. </t>
  </si>
  <si>
    <t>Installer le capot</t>
  </si>
  <si>
    <t>Alignez le cache de fond, puis appuyez sur les bords pour l’enclencher.</t>
  </si>
  <si>
    <t>Serrer les vis</t>
  </si>
  <si>
    <t>Desserrez les vis imperdables qui fixent le cache de fond.</t>
  </si>
  <si>
    <t>Serrer 2 vis</t>
  </si>
  <si>
    <t>Installer les vis</t>
  </si>
  <si>
    <t>Installez les vis qui fixent le cache de fond.</t>
  </si>
  <si>
    <t xml:space="preserve">Installer 5 vis (M2x4) </t>
  </si>
  <si>
    <t>Identifiez le câble de la batterie indiqué en bleu.</t>
  </si>
  <si>
    <t>Déconnecter le câble</t>
  </si>
  <si>
    <t>Déconnectez le câble de la batterie de la carte système.</t>
  </si>
  <si>
    <t>Décharger l’électricité</t>
  </si>
  <si>
    <t>Appuyez 10 secondes sur le bouton d’alimentation pour mettre à la terre le système et éliminer l’électricité statique résiduelle.</t>
  </si>
  <si>
    <t>Identifiez l’emplacement du câble de la batterie indiqué en bleu.</t>
  </si>
  <si>
    <t>Connecter le câble</t>
  </si>
  <si>
    <t>Connectez le câble de la batterie au connecteur de la carte système.</t>
  </si>
  <si>
    <t>Identifiez la batterie indiquée en bleu.</t>
  </si>
  <si>
    <t>Retirez les vis qui fixent la batterie au système.</t>
  </si>
  <si>
    <t xml:space="preserve">Retirer 5 vis (M2x3) </t>
  </si>
  <si>
    <t>Retirer la batterie</t>
  </si>
  <si>
    <t>Soulevez la batterie du système.</t>
  </si>
  <si>
    <t>Identifiez l’emplacement de la batterie indiqué en bleu.</t>
  </si>
  <si>
    <t>Installer la batterie</t>
  </si>
  <si>
    <t>Insérez la batterie dans le logement sur le système.</t>
  </si>
  <si>
    <t>Installez les vis pour fixer la batterie au système.</t>
  </si>
  <si>
    <t xml:space="preserve">Installer 5 vis (M2x3) </t>
  </si>
  <si>
    <t>Dégager le câble</t>
  </si>
  <si>
    <t>Dégager le câble de la batterie des guides de routage de la batterie</t>
  </si>
  <si>
    <t>Faire glisser le loquet et déconnecter le câble de la batterie de la batterie</t>
  </si>
  <si>
    <t>Connectez le câble de la batterie à la batterie et faites glisser le loquet pour fixer le câble.</t>
  </si>
  <si>
    <t>Acheminer le câble</t>
  </si>
  <si>
    <t>Faire passer le câble de la batterie dans les guides de routage de la batterie</t>
  </si>
  <si>
    <t>Identifiez les modules de mémoire indiqués en bleu.</t>
  </si>
  <si>
    <t xml:space="preserve">Selon le système, 1 ou 2 modules de mémoire sont installés. </t>
  </si>
  <si>
    <t>Soulever le mylar</t>
  </si>
  <si>
    <t>Soulever le film en mylar pour accéder au module de mémoire</t>
  </si>
  <si>
    <t>Écarter les clips</t>
  </si>
  <si>
    <t>Retirez le module de mémoire en écartant du bout des doigts et avec précaution les clips de fixation situés à chaque extrémité.</t>
  </si>
  <si>
    <t>Retirer la mémoire</t>
  </si>
  <si>
    <t>Tenez les bords et soulevez avec précaution le module de mémoire pour le retirer du connecteur sur la carte système.</t>
  </si>
  <si>
    <t>Tenez les bords lors du retrait</t>
  </si>
  <si>
    <t>Identifiez l’emplacement des modules de mémoire indiqué en bleu.</t>
  </si>
  <si>
    <t>Installer la mémoire</t>
  </si>
  <si>
    <t>Alignez l’encoche du module de mémoire sur la languette du logement et faites glisser le module dans le logement en l’inclinant.</t>
  </si>
  <si>
    <t>Aligner l’encoche avec la languette</t>
  </si>
  <si>
    <t>Appuyer pour enclencher</t>
  </si>
  <si>
    <t>Appuyez sur le module de mémoire jusqu’à ce qu’il s’enclenche.</t>
  </si>
  <si>
    <t>Identifiez le disque SSD indiqué en bleu.</t>
  </si>
  <si>
    <t>Retirer la vis</t>
  </si>
  <si>
    <t>Retirez la vis qui fixe le support de disque SSD au système.</t>
  </si>
  <si>
    <t>Retirer la vis (M2x3)</t>
  </si>
  <si>
    <t xml:space="preserve">Retirer la protection thermique </t>
  </si>
  <si>
    <t>Faire glisser et soulever le support de disque SSD pour le retirer du système</t>
  </si>
  <si>
    <t>Retourner le disque SSD</t>
  </si>
  <si>
    <t>Retourner l’assemblage de disque SSD et le placer sur une surface sèche et plane</t>
  </si>
  <si>
    <t>Retirer la vis qui fixe le disque SSD au support de disque SSD</t>
  </si>
  <si>
    <t>Retirer la vis (M2x1.8)</t>
  </si>
  <si>
    <t>Retirer le disque SSD</t>
  </si>
  <si>
    <t>Retirer le disque SSD du support de disque SSD</t>
  </si>
  <si>
    <t xml:space="preserve">Identifiez l’emplacement du disque SSD indiqué en bleu. </t>
  </si>
  <si>
    <t>Installer le disque SSD</t>
  </si>
  <si>
    <t>Aligner l’encoche du disque SSD avec la vis du support de disque SSD</t>
  </si>
  <si>
    <t>Installer la vis</t>
  </si>
  <si>
    <t>Installer la vis qui fixe le disque SSD au support de disque SSD</t>
  </si>
  <si>
    <t>Installer la vis (M2x1.8)</t>
  </si>
  <si>
    <t>Alignez les encoches du disque SSD et faites-le glisser dans le logement de la carte système.</t>
  </si>
  <si>
    <t>Installez la vis qui fixe le support du disque SSD au système.</t>
  </si>
  <si>
    <t>Installer la vis (M2x3)</t>
  </si>
  <si>
    <t>Faire glisser et soulever le disque SSD avec le support pour le retirer du système</t>
  </si>
  <si>
    <t>Retirez la vis qui fixe le disque SSD au système.</t>
  </si>
  <si>
    <t>Soulevez et faites glisser le disque SSD pour le dégager de la carte système.</t>
  </si>
  <si>
    <t>Installez la vis qui fixe le disque SSD au système.</t>
  </si>
  <si>
    <t>Identifiez le ventilateur indiqué en bleu.</t>
  </si>
  <si>
    <t>Déconnectez le câble du ventilateur de la carte système.</t>
  </si>
  <si>
    <t>Retirez les vis qui fixent le ventilateur au système.</t>
  </si>
  <si>
    <t>Retirer 2 vis (M2x3)</t>
  </si>
  <si>
    <t>Retirer le ventilateur</t>
  </si>
  <si>
    <t>Retirez le ventilateur du système en le soulevant.</t>
  </si>
  <si>
    <t>Identifiez l’emplacement du ventilateur indiqué en bleu.</t>
  </si>
  <si>
    <t>Installer le ventilateur</t>
  </si>
  <si>
    <t>Installez le ventilateur dans le logement du système en alignant les trous de vis.</t>
  </si>
  <si>
    <t>Installez les vis qui fixent le ventilateur au système.</t>
  </si>
  <si>
    <t>Installer 2 vis (M2x3)</t>
  </si>
  <si>
    <t>Connectez le câble du ventilateur à la carte système.</t>
  </si>
  <si>
    <t>Identifiez la pile bouton indiquée en bleu.</t>
  </si>
  <si>
    <t>Déconnectez le câble de la pile bouton de la carte d’E/S.</t>
  </si>
  <si>
    <t>Retirer la pile bouton</t>
  </si>
  <si>
    <t>Soulevez la pile bouton pour la retirer du système.</t>
  </si>
  <si>
    <t>Identifiez l’emplacement de la pile bouton indiqué en bleu.</t>
  </si>
  <si>
    <t>Installer la pile bouton</t>
  </si>
  <si>
    <t>Coller la pile bouton au système</t>
  </si>
  <si>
    <t>Connectez le câble de la pile bouton à la carte d’E/S.</t>
  </si>
  <si>
    <t xml:space="preserve">Identifier le module sans fil (WLAN) indiqué en bleu </t>
  </si>
  <si>
    <t>Retirez la vis qui fixe le support au module sans fil (WLAN).</t>
  </si>
  <si>
    <t>Retirer le support</t>
  </si>
  <si>
    <t>Soulevez le support pour le retirer du module sans fil.</t>
  </si>
  <si>
    <t>Déconnecter les câbles</t>
  </si>
  <si>
    <t>Déconnectez les câbles de l’antenne du module sans fil (WLAN).</t>
  </si>
  <si>
    <t>Retirez doucement avec une pointe en plastique/un tournevis à tête plate.</t>
  </si>
  <si>
    <t>Retirer le disque WLAN</t>
  </si>
  <si>
    <t>Faites glisser le module sans fil pour l’extraire du logement situé sur la carte système.</t>
  </si>
  <si>
    <t xml:space="preserve">Identifier l’emplacement du module sans fil (WLAN) indiqué en bleu </t>
  </si>
  <si>
    <t>Installer le disque WLAN</t>
  </si>
  <si>
    <t>Alignez l’encoche du module sans fil avec la languette du logement, puis insérez-le dans le logement.</t>
  </si>
  <si>
    <t>Connectez le câble noir au câble auxiliaire (triangle noir).</t>
  </si>
  <si>
    <t>Connectez le noir au « AUX »</t>
  </si>
  <si>
    <t>Connectez le câble portant l’autocollant blanc à l’alimentation principale (triangle blanc).</t>
  </si>
  <si>
    <t>Connectez le blanc au « PRINCIPAL »</t>
  </si>
  <si>
    <t>Installer le support</t>
  </si>
  <si>
    <t>Aligner le trou de vis sur le support avec celui sur le module sans fil</t>
  </si>
  <si>
    <t>Installez la vis qui fixe le support et le module sans fil au système.</t>
  </si>
  <si>
    <t>Identifiez le dissipateur de chaleur indiqué en bleu.</t>
  </si>
  <si>
    <t>Desserrez les vis qui fixent le dissipateur de chaleur. Desserrez dans l’ordre inverse.</t>
  </si>
  <si>
    <t>Desserrer 4 vis dans l’ordre inverse</t>
  </si>
  <si>
    <t>Retirer le dissipateur de chaleur</t>
  </si>
  <si>
    <t>Soulevez le dissipateur de chaleur et retirez-le du système.</t>
  </si>
  <si>
    <t>Nettoyer les résidus (vidéo)</t>
  </si>
  <si>
    <t>Utilisez le tampon d’alcool pour nettoyer la surface de la carte système et du dissipateur de chaleur.</t>
  </si>
  <si>
    <t xml:space="preserve">Identifiez l’emplacement du dissipateur de chaleur indiqué en bleu. </t>
  </si>
  <si>
    <t xml:space="preserve">Appliquer la pâte thermique </t>
  </si>
  <si>
    <t>Appliquez une quantité de matière thermique de la taille d’un petit pois, comme illustré.</t>
  </si>
  <si>
    <t>Appliquez juste une petite quantité comme indiqué (pois ou grain de riz).</t>
  </si>
  <si>
    <t>Installer le dissipateur de chaleur</t>
  </si>
  <si>
    <t>Placez le dissipateur de chaleur sur la carte système en alignant les trous de vis.</t>
  </si>
  <si>
    <t>Serrez les vis qui fixent le dissipateur de chaleur. Serrez dans l’ordre. Ne serrez pas trop.</t>
  </si>
  <si>
    <t>Serrer 4 vis dans l’ordre</t>
  </si>
  <si>
    <t>Desserrer 7 vis dans l’ordre inverse</t>
  </si>
  <si>
    <t>Serrer 7 vis dans l’ordre</t>
  </si>
  <si>
    <t>Identifiez les haut-parleurs indiqués en bleu.</t>
  </si>
  <si>
    <t>Soulevez le loquet et déconnectez les câbles du pavé tactile, du clavier et du rétroéclairage (en option).</t>
  </si>
  <si>
    <t>Décoller le ruban adhésif</t>
  </si>
  <si>
    <t>Décoller le ruban adhésif qui fixe les câbles d’antenne au système</t>
  </si>
  <si>
    <t>Dégager les câbles</t>
  </si>
  <si>
    <t>Dégager les câbles du module sans fil (WLAN) et les mettre de côté</t>
  </si>
  <si>
    <t>Déconnectez le câble des haut-parleurs de la carte système.</t>
  </si>
  <si>
    <t>Dégagez et retirez le câble des haut-parleurs des guides de routage du système.</t>
  </si>
  <si>
    <t>Retirer les haut-parleurs</t>
  </si>
  <si>
    <t>Soulevez les haut-parleurs et le câble du système.  Utilisez une pointe pour soulever sous les passe-câbles.</t>
  </si>
  <si>
    <t>Notez la position des passe-câbles avant de soulever les haut-parleurs.</t>
  </si>
  <si>
    <t xml:space="preserve">Identifiez l’emplacement des haut-parleurs indiqué en bleu. </t>
  </si>
  <si>
    <t>Installer les haut-parleurs</t>
  </si>
  <si>
    <t>À l’aide des chevilles de positionnement, installez les haut-parleurs dans les logements du système.</t>
  </si>
  <si>
    <t>Si passe-câbles se détachent, remettez-les en place avant haut-parleurs.</t>
  </si>
  <si>
    <t>Faites passer le câble des haut-parleurs dans les guides de routage du système.</t>
  </si>
  <si>
    <t>Connectez le câble des haut-parleurs à la carte système.</t>
  </si>
  <si>
    <t>Faire passer les câbles du module sans fil (WLAN) le long des canaux de routage du système</t>
  </si>
  <si>
    <t>Coller le ruban adhésif</t>
  </si>
  <si>
    <t>Coller le ruban adhésif qui fixe les câbles d’antenne au système</t>
  </si>
  <si>
    <t>Connecter les câbles</t>
  </si>
  <si>
    <t>Connectez les câbles du pavé tactile, du clavier et du rétroéclairage (en option). Fermez le loquet pour fixer.</t>
  </si>
  <si>
    <t>Identifiez la carte d’E/S indiquée en bleu.</t>
  </si>
  <si>
    <t>Retirez les vis qui fixent la charnière gauche.</t>
  </si>
  <si>
    <t xml:space="preserve">Retirer 2 vis (M2.5x4) </t>
  </si>
  <si>
    <t>Ouvrir les charnières</t>
  </si>
  <si>
    <t>Soulevez la charnière gauche de l’écran pour l’ouvrir.</t>
  </si>
  <si>
    <t>Décollez ruban adhésif, soulevez loquet, puis déconnectez câble carte E/S et lecteur empr. dig. du bouton alim. en option.</t>
  </si>
  <si>
    <t>Décoller la pile bouton</t>
  </si>
  <si>
    <t>Décollez la pile bouton du repose-poignets.  Ne la déconnectez pas.</t>
  </si>
  <si>
    <t>Retirez la vis qui fixe la carte d’E/S.</t>
  </si>
  <si>
    <t xml:space="preserve">Retirer la vis (M2x3) </t>
  </si>
  <si>
    <t>Retirer la carte d’E/S</t>
  </si>
  <si>
    <t>Soulevez la carte d’E/S et la pile bouton du repose-poignets.</t>
  </si>
  <si>
    <t>Identifiez l’emplacement de la carte d’E/S indiqué en bleu.</t>
  </si>
  <si>
    <t>Installer la carte d’E/S</t>
  </si>
  <si>
    <t>Installez la carte d’E/S dans le système à l’aide des chevilles de positionnement.</t>
  </si>
  <si>
    <t>Installez la vis qui fixe la carte d’E/S.</t>
  </si>
  <si>
    <t xml:space="preserve">Installer la vis (M2x3) </t>
  </si>
  <si>
    <t>Coller la pile bouton</t>
  </si>
  <si>
    <t>Collez la pile bouton au système.</t>
  </si>
  <si>
    <t>Connectez la carte d’E/S et les câbles du lecteur d’empreintes digitales en option. Fermez le loquet pour fixer.</t>
  </si>
  <si>
    <t>Fermer la charnière</t>
  </si>
  <si>
    <t>Fermez la charnière gauche en alignant les trous de vis.</t>
  </si>
  <si>
    <t>Installez les vis pour fixer la charnière gauche.</t>
  </si>
  <si>
    <t xml:space="preserve">Installer 2 vis (M2.5x4) </t>
  </si>
  <si>
    <t>Identifiez le pavé tactile indiqué en bleu.</t>
  </si>
  <si>
    <t>Retirez les vis qui fixent le support du pavé tactile au système.</t>
  </si>
  <si>
    <t>Retirer 3 vis (M1.6x2)</t>
  </si>
  <si>
    <t xml:space="preserve">Retirez le support métallique du système. </t>
  </si>
  <si>
    <t>Ouvrez le loquet et déconnectez le câble du pavé tactile de celui-ci.</t>
  </si>
  <si>
    <t>Retirez les vis qui fixent le pavé tactile au système.</t>
  </si>
  <si>
    <t xml:space="preserve">Retirer 2 vis (M2x1.8) </t>
  </si>
  <si>
    <t>Retirer le pavé tactile</t>
  </si>
  <si>
    <t>Retirez le pavé tactile du système.</t>
  </si>
  <si>
    <t>Identifiez l’emplacement du pavé tactile indiqué en bleu.</t>
  </si>
  <si>
    <t>Installer le pavé tactile</t>
  </si>
  <si>
    <t>Installez le pavé tactile dans le logement situé sur le système.</t>
  </si>
  <si>
    <t>Assurez-vous que l’espace autour du pavé tactile est de taille égale.</t>
  </si>
  <si>
    <t>Installez les vis pour fixer le pavé tactile.</t>
  </si>
  <si>
    <t xml:space="preserve">Installer 2 vis (M2x1.8) </t>
  </si>
  <si>
    <t xml:space="preserve">Connectez le câble du pavé tactile à celui-ci. Fermez le loquet pour le fixer.  </t>
  </si>
  <si>
    <t xml:space="preserve">Installez le support du pavé tactile dans le logement situé sur le système.  </t>
  </si>
  <si>
    <t>Installez les vis pour fixer le support du pavé tactile.</t>
  </si>
  <si>
    <t>Installer 3 vis (M1.6x2)</t>
  </si>
  <si>
    <t>Identifiez le port de l’adaptateur secteur (CC) indiqué en bleu.</t>
  </si>
  <si>
    <t>Retirez la vis qui fixe la charnière droite de l’écran à la carte système.</t>
  </si>
  <si>
    <t>Retirer 2 vis (M2.5x4)</t>
  </si>
  <si>
    <t>Ouvrir la charnière</t>
  </si>
  <si>
    <t>Soulevez la charnière droite de l’écran pour l’ouvrir.</t>
  </si>
  <si>
    <t>Déconnectez le câble du port de l’adaptateur secteur de la carte système.</t>
  </si>
  <si>
    <t>Décollez l’adhésif qui fixe le câble du port de l’adaptateur secteur à la carte système.</t>
  </si>
  <si>
    <t>Retirer le port</t>
  </si>
  <si>
    <t>Dégagez le câble et soulevez le port de l’adaptateur secteur du système.</t>
  </si>
  <si>
    <t xml:space="preserve">Identifiez l’emplacement du port de l’adaptateur secteur (CC) indiqué en bleu. </t>
  </si>
  <si>
    <t>Installer le port</t>
  </si>
  <si>
    <t>Placez le port de l’adaptateur secteur dans le logement situé sur le système. Faites passer le câble.</t>
  </si>
  <si>
    <t>Connectez le câble du port de l’adaptateur secteur à la carte système.</t>
  </si>
  <si>
    <t>Coller le ruban adhésif qui fixe le câble du port de l’adaptateur secteur à la carte système</t>
  </si>
  <si>
    <t>Fermez la charnière droite de l’écran en alignant les trous de vis.</t>
  </si>
  <si>
    <t>Installez les vis qui fixent la charnière droite de l’écran à la carte système.</t>
  </si>
  <si>
    <t>Installer 2 vis (M2.5x4)</t>
  </si>
  <si>
    <t>Identifiez le bouton d’alimentation avec lecteur d’empreintes digitales en option indiqué en bleu.</t>
  </si>
  <si>
    <t>Retirez la vis qui fixe le bouton d’alimentation au système.</t>
  </si>
  <si>
    <t>Retirez le câble du lecteur d’empreintes digitales du repose-poignets. (En option)</t>
  </si>
  <si>
    <t>Retirer le bouton d’alimentation</t>
  </si>
  <si>
    <t>Soulevez le bouton d’alimentation, avec le câble du lecteur d’empreintes digitales en option, pour le dégager du système.</t>
  </si>
  <si>
    <t xml:space="preserve">Identifiez l’emplacement du bouton d’alimentation avec le lecteur d’empreintes digitales en option indiqué en bleu. </t>
  </si>
  <si>
    <t>Installer le bouton d’alimentation</t>
  </si>
  <si>
    <t>Installez le bouton d’alimentation dans le logement situé sur le système.</t>
  </si>
  <si>
    <t>Installez la vis qui fixe le bouton d’alimentation au système.</t>
  </si>
  <si>
    <t>Acheminer les câbles</t>
  </si>
  <si>
    <t>Collez le câble du lecteur d’empreintes digitales au repose-poignets. (En option)</t>
  </si>
  <si>
    <t>Identifiez la carte système indiquée en bleu.</t>
  </si>
  <si>
    <t>Décollez le ruban adhésif, soulevez le loquet et déconnectez le câble de la carte d’E/S.</t>
  </si>
  <si>
    <t>Décollez le ruban adhésif, soulevez le loquet et déconnectez le câble de l’écran.</t>
  </si>
  <si>
    <t>Retirez les vis qui fixent le support du port USB-C.</t>
  </si>
  <si>
    <t>Retirer 2 vis (M2x4)</t>
  </si>
  <si>
    <t>Soulever le support du port USB-C de la carte système</t>
  </si>
  <si>
    <t>Retirez les vis qui fixent la carte système.</t>
  </si>
  <si>
    <t>Retirer 2 vis (M2x1.8)</t>
  </si>
  <si>
    <t>Retirer la carte système</t>
  </si>
  <si>
    <t>Soulevez à un angle pour retirer la carte système.</t>
  </si>
  <si>
    <t xml:space="preserve">Identifiez l’emplacement de la carte système indiqué en bleu. </t>
  </si>
  <si>
    <t>Installer la carte système</t>
  </si>
  <si>
    <t>Installez la carte système dans le logement situé sur le système et alignez les ports.</t>
  </si>
  <si>
    <t>Assurez-vous que tous les câbles sont bien dégagés avant de les fixer.</t>
  </si>
  <si>
    <t>Installez les vis qui fixent la carte système.</t>
  </si>
  <si>
    <t>Installer 2 vis (M2x1.8)</t>
  </si>
  <si>
    <t>Installez le support du port USB-C et alignez les trous de vis.</t>
  </si>
  <si>
    <t>Installez les vis qui fixent le support du port USB-C.</t>
  </si>
  <si>
    <t xml:space="preserve">Installer 2 vis (M2x4) </t>
  </si>
  <si>
    <t>Connectez le câble de la carte d’E/S à la carte système et fermez le loquet. Coller le ruban adhésif pour fixer</t>
  </si>
  <si>
    <t>Connectez le câble de l’écran et fermez le loquet. Collez le ruban adhésif pour fixer.</t>
  </si>
  <si>
    <t>Identifiez l’assemblage de carte système indiqué en bleu.</t>
  </si>
  <si>
    <t>Soulevez à un angle pour retirer l’assemblage de carte système avec le câble de la carte d’E/S.</t>
  </si>
  <si>
    <t xml:space="preserve">Identifiez l’emplacement de l’assemblage de carte système indiqué en bleu. </t>
  </si>
  <si>
    <t>Installez l’assemblage de carte système dans le logement du système.</t>
  </si>
  <si>
    <t>Installez les vis qui fixent l’assemblage de carte système.</t>
  </si>
  <si>
    <t xml:space="preserve">Identifiez l’assemblage de repose-poignets/clavier indiqué en bleu. </t>
  </si>
  <si>
    <t>Retirer l’écran</t>
  </si>
  <si>
    <t>Retirez l’assemblage de repose-poignets/clavier de l’assemblage d’écran en le faisant glisser délicatement.</t>
  </si>
  <si>
    <t>Une fois toutes les pièces retirées, il reste l’assemblage de repose-poignets.</t>
  </si>
  <si>
    <t xml:space="preserve">Identifiez l’emplacement de l’assemblage de repose-poignets/clavier indiqué en bleu. </t>
  </si>
  <si>
    <t>Installer l’écran</t>
  </si>
  <si>
    <t>Aligner et faire glisser l’assemblage de repose-poignets/clavier sous les charnières de l’écran</t>
  </si>
  <si>
    <t>Dissipateur de chaleur - UMA</t>
  </si>
  <si>
    <t>Dissipateur de chaleur - Séparé</t>
  </si>
  <si>
    <t>Batterie</t>
  </si>
  <si>
    <t>Cache de fond</t>
  </si>
  <si>
    <t>Câble de la batterie</t>
  </si>
  <si>
    <t>Module de mémoire</t>
  </si>
  <si>
    <t>SSD (Solid-State Drive) 2230</t>
  </si>
  <si>
    <t>SSD (Solid-State Drive) 2280</t>
  </si>
  <si>
    <t>Pile bouton</t>
  </si>
  <si>
    <t>Module sans fil (WLAN)</t>
  </si>
  <si>
    <t>Dissipateur de chaleur</t>
  </si>
  <si>
    <t>Haut-parleurs</t>
  </si>
  <si>
    <t>Carte d’E/S</t>
  </si>
  <si>
    <t>Ventilateur du système</t>
  </si>
  <si>
    <t>Carte d’E/S</t>
  </si>
  <si>
    <t>Pavé tactile</t>
  </si>
  <si>
    <t>Port de l’adaptateur secteur</t>
  </si>
  <si>
    <t>Bouton d’alimentation</t>
  </si>
  <si>
    <t>Assemblage de carte système</t>
  </si>
  <si>
    <t>Carte système</t>
  </si>
  <si>
    <t>Repose-poignets et clavier</t>
  </si>
  <si>
    <t>対象をロック</t>
  </si>
  <si>
    <t>システムを輪郭線に合わせ、ARロックを有効にします。</t>
  </si>
  <si>
    <t>パーツの位置確認</t>
  </si>
  <si>
    <t>青で強調表示されているベース カバーを確認します。</t>
  </si>
  <si>
    <t>ネジの取り外し</t>
  </si>
  <si>
    <t>ベース カバーをシステムに固定しているネジを外します。</t>
  </si>
  <si>
    <t xml:space="preserve">5本のネジ(M2x4)を外す </t>
  </si>
  <si>
    <t>ネジを緩める</t>
  </si>
  <si>
    <t>ベース カバーの拘束ネジを緩めます。</t>
  </si>
  <si>
    <t xml:space="preserve">2本のネジを緩める </t>
  </si>
  <si>
    <t>ベース カバーを緩める</t>
  </si>
  <si>
    <t>プラスチック製スクライブを使用して、ベース カバーを左下から両側までこじ開けます</t>
  </si>
  <si>
    <t>左下からこじ開けます</t>
  </si>
  <si>
    <t>カバーの取り外し</t>
  </si>
  <si>
    <t>ベース カバーを持ち上げて、システムから取り外します。</t>
  </si>
  <si>
    <t xml:space="preserve">青で強調表示されているベース カバーの位置を確認します。 </t>
  </si>
  <si>
    <t>カバーの取り付け</t>
  </si>
  <si>
    <t>ベース カバーの位置を合わせ、カチッと所定の位置に収まるまでカバーの端を押します。</t>
  </si>
  <si>
    <t>ネジを締める</t>
  </si>
  <si>
    <t>ベース カバーを固定する拘束ネジを締めます。</t>
  </si>
  <si>
    <t>2本のネジを締める</t>
  </si>
  <si>
    <t>ネジの取り付け</t>
  </si>
  <si>
    <t>ベース カバーを固定するネジを取り付けます。</t>
  </si>
  <si>
    <t xml:space="preserve">5本のネジ(M2x4)の取り付け </t>
  </si>
  <si>
    <t>青で強調表示されているバッテリー ケーブルを確認します。</t>
  </si>
  <si>
    <t>ケーブルの取り外し</t>
  </si>
  <si>
    <t>バッテリー ケーブルをシステム ボードから外します。</t>
  </si>
  <si>
    <t>電気の放出</t>
  </si>
  <si>
    <t>システムに残留している静電気を放出するため、電源ボタンを10秒間押し続けます。</t>
  </si>
  <si>
    <t>青で強調表示されているバッテリー ケーブルの位置を確認します。</t>
  </si>
  <si>
    <t>ケーブルの接続</t>
  </si>
  <si>
    <t>バッテリー ケーブルをシステム ボードのコネクターに接続します。</t>
  </si>
  <si>
    <t>青で強調表示されているバッテリーを確認します。</t>
  </si>
  <si>
    <t>バッテリーをシステムに固定しているネジを外します。</t>
  </si>
  <si>
    <t xml:space="preserve">5本のネジ(M2x3)を外す </t>
  </si>
  <si>
    <t>バッテリーの取り外し</t>
  </si>
  <si>
    <t>バッテリーをシステムから取り出します。</t>
  </si>
  <si>
    <t>青で強調表示されているバッテリーの位置を確認します。</t>
  </si>
  <si>
    <t>バッテリーの取り付け</t>
  </si>
  <si>
    <t>バッテリーをシステムのスロットに挿入します。</t>
  </si>
  <si>
    <t>バッテリーをシステムに固定するネジを取り付けます。</t>
  </si>
  <si>
    <t xml:space="preserve">5本のネジ(M2x3)の取り付け </t>
  </si>
  <si>
    <t>ケーブル配線の取り外し</t>
  </si>
  <si>
    <t>バッテリー ケーブルの配線をバッテリーの配線ガイドから外します</t>
  </si>
  <si>
    <t>ラッチをスライドして、バッテリー ケーブルをバッテリーから外します</t>
  </si>
  <si>
    <t>バッテリー ケーブルをバッテリーに接続し、ラッチをスライドしてケーブルを固定します。</t>
  </si>
  <si>
    <t>ケーブルの配線</t>
  </si>
  <si>
    <t>バッテリー ケーブルをバッテリーの配線ガイドに通して配線します</t>
  </si>
  <si>
    <t>青で強調表示されているメモリー モジュールを確認します。</t>
  </si>
  <si>
    <t xml:space="preserve">システムによっては、1台または2台のメモリー モジュールが取り付けられている場合があります。 </t>
  </si>
  <si>
    <t>マイラーの持ち上げ</t>
  </si>
  <si>
    <t>マイラーを持ち上げて、メモリー モジュールにアクセスします</t>
  </si>
  <si>
    <t>クリップを広げる</t>
  </si>
  <si>
    <t>指先を使って、両端にある固定クリップをメモリー モジュールが持ち上がるまで慎重に広げます。</t>
  </si>
  <si>
    <t>メモリーの取り外し</t>
  </si>
  <si>
    <t>メモリー モジュールの両端を持ち、慎重に持ち上げて、システム ボードのコネクターから外します。</t>
  </si>
  <si>
    <t>取り外す際に両端をつかむ</t>
  </si>
  <si>
    <t>青で強調表示されているメモリー モジュールの位置を確認します。</t>
  </si>
  <si>
    <t>メモリーの取り付け</t>
  </si>
  <si>
    <t>メモリー モジュールの切り込みをスロットのタブに合わせ、メモリー モジュールを傾けてスロットに差し込みます。</t>
  </si>
  <si>
    <t>切り込みをタブに合わせる</t>
  </si>
  <si>
    <t>カチッと音が鳴るまで押す</t>
  </si>
  <si>
    <t>所定の位置にカチッと収まるまで、メモリー モジュールを押し込みます。</t>
  </si>
  <si>
    <t>青で強調表示されているSSDを確認します。</t>
  </si>
  <si>
    <t>SSDブラケットをシステムに固定しているネジを外します。</t>
  </si>
  <si>
    <t>ネジ(M2x3)を外す</t>
  </si>
  <si>
    <t xml:space="preserve">サーマル シールドの取り外し </t>
  </si>
  <si>
    <t>SSDブラケットをスライドさせてシステムから取り出します</t>
  </si>
  <si>
    <t>SSDを回す</t>
  </si>
  <si>
    <t>SSDアセンブリーを回し、乾いた平らな面に置きます</t>
  </si>
  <si>
    <t>SSDをSSDブラケットに固定しているネジを外します</t>
  </si>
  <si>
    <t>ネジ(M2x1.8)を外す</t>
  </si>
  <si>
    <t>SSDの取り外し</t>
  </si>
  <si>
    <t>SSDをSSDブラケットから取り外します</t>
  </si>
  <si>
    <t xml:space="preserve">青で強調表示されているSSDの位置を確認します。 </t>
  </si>
  <si>
    <t>SSDの取り付け</t>
  </si>
  <si>
    <t>SSDの切り込みとSSDブラケットのネジを位置合わせします</t>
  </si>
  <si>
    <t>SSDをSSDブラケットに固定するネジを取り付けます</t>
  </si>
  <si>
    <t>ネジ(M2x1.8)の取り付け</t>
  </si>
  <si>
    <t>SSDの切り込みを合わせてスライドさせ、システム ボードのスロットに取り付けます。</t>
  </si>
  <si>
    <t>SSDのブラケットをシステムに固定するネジを取り付けます。</t>
  </si>
  <si>
    <t>ネジ(M2x3)の取り付け</t>
  </si>
  <si>
    <t>SSDとブラケットをスライドさせてシステムから取り外します</t>
  </si>
  <si>
    <t>SSDをシステムに固定しているネジを外します。</t>
  </si>
  <si>
    <t>SSDをスライドさせて持ち上げ、システム ボードから外します。</t>
  </si>
  <si>
    <t>SSDをシステムに固定するネジを取り付けます。</t>
  </si>
  <si>
    <t>青で強調表示されているファンを確認します。</t>
  </si>
  <si>
    <t>ファン ケーブルをシステム ボードから外します。</t>
  </si>
  <si>
    <t>ファンをシステムに固定しているネジを外します。</t>
  </si>
  <si>
    <t>2本のネジ(M2x3)を外す</t>
  </si>
  <si>
    <t>ファンの取り外し</t>
  </si>
  <si>
    <t>ファンを持ち上げてシステムから取り外します。</t>
  </si>
  <si>
    <t>青で強調表示されているファンの位置を確認します。</t>
  </si>
  <si>
    <t>ファンの取り付け</t>
  </si>
  <si>
    <t>ファンをシステムのスロットに取り付け、ネジ穴の位置を合わせます。</t>
  </si>
  <si>
    <t>ファンをシステムに固定するネジを取り付けます。</t>
  </si>
  <si>
    <t>2本のネジ(M2x3)の取り付け</t>
  </si>
  <si>
    <t>ファン ケーブルをシステム ボードに接続します。</t>
  </si>
  <si>
    <t>青で強調表示されているコイン型電池を確認します。</t>
  </si>
  <si>
    <t>コイン型電池ケーブルをI/Oボードから外します。</t>
  </si>
  <si>
    <t>コイン型電池の取り外し</t>
  </si>
  <si>
    <t>システムからコイン型電池を持ち上げて取り外します。</t>
  </si>
  <si>
    <t>青で強調表示されているコイン型電池の位置を確認します。</t>
  </si>
  <si>
    <t>コイン型電池の取り付け</t>
  </si>
  <si>
    <t>コイン型電池をシステムに取り付けます</t>
  </si>
  <si>
    <t>コイン型電池ケーブルをI/Oボードに接続します。</t>
  </si>
  <si>
    <t xml:space="preserve">青で強調表示されているワイヤレス モジュール(WLAN)を確認します </t>
  </si>
  <si>
    <t>ブラケットをワイヤレス モジュール(WLAN)に固定しているネジを外します。</t>
  </si>
  <si>
    <t>ブラケットの取り外し</t>
  </si>
  <si>
    <t>ブラケットを持ち上げて、ワイヤレス モジュールから取り外します。</t>
  </si>
  <si>
    <t>アンテナ ケーブルをワイヤレス モジュール(WLAN)から外します。</t>
  </si>
  <si>
    <t>プラスチック製スクライブまたはマイナス ドライバーを使用して、ゆっくりと外します。</t>
  </si>
  <si>
    <t>WLANの取り外し</t>
  </si>
  <si>
    <t>ワイヤレス モジュールをスライドさせて、システム ボードのスロットから外します。</t>
  </si>
  <si>
    <t xml:space="preserve">青で強調表示されているワイヤレス モジュール(WLAN)の位置を確認します。 </t>
  </si>
  <si>
    <t>WLANの取り付け</t>
  </si>
  <si>
    <t>ワイヤレス モジュールの切り込みをスロットのタブに合わせ、スロットに取り付けます。</t>
  </si>
  <si>
    <t>黒のケーブルをAUX（黒の三角形）に接続します。</t>
  </si>
  <si>
    <t>黒を「AUX」に接続する</t>
  </si>
  <si>
    <t>白いステッカーが付いたケーブルをMAIN（白の三角形）に接続します。</t>
  </si>
  <si>
    <t>白を「MAIN」に接続する</t>
  </si>
  <si>
    <t>ブラケットの取り付け</t>
  </si>
  <si>
    <t>ブラケットのネジ穴をワイヤレス モジュールのネジ穴に合わせます。</t>
  </si>
  <si>
    <t>ブラケットとワイヤレス モジュールをシステムに固定するネジを取り付けます。</t>
  </si>
  <si>
    <t>青で強調表示されているヒート シンクを確認します。</t>
  </si>
  <si>
    <t>ヒート シンクを固定しているネジを緩めます。逆の順番で緩めます。</t>
  </si>
  <si>
    <t>4本のネジを逆の順番で緩める</t>
  </si>
  <si>
    <t>ヒート シンクの取り外し</t>
  </si>
  <si>
    <t>ヒート シンクを持ち上げて、システムから取り外します。</t>
  </si>
  <si>
    <t>残留物のクリーニング（ビデオ）</t>
  </si>
  <si>
    <t>アルコール パッドを使用して、システム ボードとヒート シンクの表面を清掃します。</t>
  </si>
  <si>
    <t xml:space="preserve">青で強調表示されているヒート シンクの位置を確認します。 </t>
  </si>
  <si>
    <t xml:space="preserve">熱伝導性材料の塗布 </t>
  </si>
  <si>
    <t>図に示すように、豆粒大の熱伝導性材料を塗布します。</t>
  </si>
  <si>
    <t>図に示すように少量（小豆または米粒大）のみを塗布します。</t>
  </si>
  <si>
    <t>ヒート シンクの取り付け</t>
  </si>
  <si>
    <t>ヒート シンクをシステム ボードに配置して、ネジ穴を合わせます。</t>
  </si>
  <si>
    <t>ヒート シンクを固定するネジを締めます。順番に締めます。締めすぎないでください。</t>
  </si>
  <si>
    <t>4本のネジを順に締める</t>
  </si>
  <si>
    <t>7本のネジを逆の順番で緩める</t>
  </si>
  <si>
    <t>7本のネジを順に締める</t>
  </si>
  <si>
    <t>青で強調表示されているスピーカーを確認します。</t>
  </si>
  <si>
    <t>ラッチを持ち上げ、タッチパッド、キーボード、バックライト（オプション）のケーブルを外します。</t>
  </si>
  <si>
    <t>テープを剥がす</t>
  </si>
  <si>
    <t>アンテナ ケーブルをシステムに固定しているテープを剥がします</t>
  </si>
  <si>
    <t>ワイヤレス モジュール(WLAN)ケーブルの配線を外してどかします。</t>
  </si>
  <si>
    <t>スピーカー ケーブルをシステム ボードから外します。</t>
  </si>
  <si>
    <t>スピーカー ケーブルの配線をシステムの配線ガイドから外します。</t>
  </si>
  <si>
    <t>スピーカーの取り外し</t>
  </si>
  <si>
    <t>スピーカーとケーブルをシステムから持ち上げて外します。  スクライブを使用してグロメットの下を持ち上げます。</t>
  </si>
  <si>
    <t>スピーカーを持ち上げる前にゴム グロメットの位置に注意します。</t>
  </si>
  <si>
    <t xml:space="preserve">青で強調表示されているスピーカーの位置を確認します。 </t>
  </si>
  <si>
    <t>スピーカーの取り付け</t>
  </si>
  <si>
    <t>位置合わせポストを使用して、スピーカーをシステムのスロットに取り付けます。</t>
  </si>
  <si>
    <t>取り外し時にゴム グロメットが出た場合は、スピーカーを取り付ける前に押し込みます。</t>
  </si>
  <si>
    <t>スピーカー ケーブルをシステムの配線ガイドに通して配線します。</t>
  </si>
  <si>
    <t>スピーカー ケーブルをシステム ボードに接続します。</t>
  </si>
  <si>
    <t>ワイヤレス モジュール(WLAN)ケーブルをシステムの配線チャネルに沿って配線します</t>
  </si>
  <si>
    <t>テープの貼り付け</t>
  </si>
  <si>
    <t>アンテナ ケーブルをシステムに固定するテープを貼り付けます</t>
  </si>
  <si>
    <t>タッチパッド、キーボード、バックライト（オプション）のケーブルを接続します。ラッチを閉じて固定します。</t>
  </si>
  <si>
    <t>青で強調表示されているI/Oボードを確認します。</t>
  </si>
  <si>
    <t>左側のヒンジを固定しているネジを外します。</t>
  </si>
  <si>
    <t xml:space="preserve">2本のネジ(M2.5x4)を外す </t>
  </si>
  <si>
    <t>ヒンジを開く</t>
  </si>
  <si>
    <t>左のディスプレイ ヒンジを持ち上げて開きます。</t>
  </si>
  <si>
    <t>テープを剥がし、ラッチを持ち上げて、I/Oボードとオプションの電源ボタン指紋認証ケーブルを外します。</t>
  </si>
  <si>
    <t>コイン型電池を剥がす</t>
  </si>
  <si>
    <t>コイン型電池をパームレストから剥がします。  接続を切断しないでください。</t>
  </si>
  <si>
    <t>I/Oボードを固定しているネジを外します。</t>
  </si>
  <si>
    <t xml:space="preserve">ネジ(M2x3)を外す </t>
  </si>
  <si>
    <t>I/Oボードの取り外し</t>
  </si>
  <si>
    <t>パームレストからI/Oボードとコイン型電池を持ち上げます。</t>
  </si>
  <si>
    <t>青で強調表示されているI/Oボードの位置を確認します。</t>
  </si>
  <si>
    <t>I/Oボードの取り付け</t>
  </si>
  <si>
    <t>位置合わせポストを用いて、I/Oボードをシステムに取り付けます。</t>
  </si>
  <si>
    <t>I/Oボードを固定するネジを取り付けます。</t>
  </si>
  <si>
    <t xml:space="preserve">ネジ(M2x3)の取り付け </t>
  </si>
  <si>
    <t>コイン型電池の装着</t>
  </si>
  <si>
    <t>コイン型電池をシステムに付着します。</t>
  </si>
  <si>
    <t>I/Oボードとオプションの指紋認証ケーブルを接続します。ラッチを閉じて固定します。</t>
  </si>
  <si>
    <t>ヒンジを閉じる</t>
  </si>
  <si>
    <t>左のヒンジを閉じて、ネジ穴を合わせます。</t>
  </si>
  <si>
    <t>左のヒンジを固定するネジを取り付けます。</t>
  </si>
  <si>
    <t xml:space="preserve">2本のネジ(M2.5x4)の取り付け </t>
  </si>
  <si>
    <t>青で強調表示されているタッチパッドを確認します。</t>
  </si>
  <si>
    <t>タッチパッド ブラケットをシステムに固定しているネジを外します。</t>
  </si>
  <si>
    <t>3本のネジ(M1.6x2)を外す</t>
  </si>
  <si>
    <t xml:space="preserve">金属製ブラケットをシステムから持ち上げます。 </t>
  </si>
  <si>
    <t>ラッチを開いて、タッチパッド ケーブルをタッチパッドから外します。</t>
  </si>
  <si>
    <t>タッチパッドをシステムに固定しているネジを外します。</t>
  </si>
  <si>
    <t xml:space="preserve">2本のネジ(M2x1.8)を外す </t>
  </si>
  <si>
    <t>タッチパッドの取り外し</t>
  </si>
  <si>
    <t>タッチパッドを持ち上げシステムから外します。</t>
  </si>
  <si>
    <t>青で強調表示されているタッチパッドの位置を確認します。</t>
  </si>
  <si>
    <t>タッチパッドの取り付け</t>
  </si>
  <si>
    <t>タッチパッドをシステムのスロットに取り付けます。</t>
  </si>
  <si>
    <t>タッチパッドの周囲の隙間が均一であることを確認します。</t>
  </si>
  <si>
    <t>タッチパッドを固定するネジを取り付けます。</t>
  </si>
  <si>
    <t xml:space="preserve">2本のネジ(M2x1.8)の取り付け </t>
  </si>
  <si>
    <t xml:space="preserve">タッチパッド ケーブルをタッチパッドに接続して、ラッチをしっかりと閉じます。  </t>
  </si>
  <si>
    <t xml:space="preserve">タッチパッド ブラケットをシステムのスロットに取り付けます。  </t>
  </si>
  <si>
    <t>タッチパッド ブラケットを固定するネジを取り付けます。</t>
  </si>
  <si>
    <t>3本のネジ(M1.6x2)の取り付け</t>
  </si>
  <si>
    <t>青で強調表示されている電源アダプター ポート（DC入力）を確認します。</t>
  </si>
  <si>
    <t>右のディスプレイ ヒンジをシステム ボードに固定しているネジを外します。</t>
  </si>
  <si>
    <t>2本のネジ(M2.5x4)を外す</t>
  </si>
  <si>
    <t>右のディスプレイ ヒンジを持ち上げて開きます。</t>
  </si>
  <si>
    <t>電源アダプター ポートのケーブルをシステム ボードから外します。</t>
  </si>
  <si>
    <t>電源アダプター ポート ケーブルをシステム ボードに固定しているテープを剥がします。</t>
  </si>
  <si>
    <t>ポートの取り外し</t>
  </si>
  <si>
    <t>ケーブルを外し、電源アダプター ポートをシステムから持ち上げます。</t>
  </si>
  <si>
    <t xml:space="preserve">青で強調表示されている電源アダプター ポート（DC入力）の位置を確認します。 </t>
  </si>
  <si>
    <t>ポートの取り付け</t>
  </si>
  <si>
    <t>電源アダプター ポートをシステムのスロットに装着します。ケーブルを配線します。</t>
  </si>
  <si>
    <t>電源アダプター ポート ケーブルをシステム ボードに接続します。</t>
  </si>
  <si>
    <t>電源アダプター ポート ケーブルをシステム ボードに固定するテープを貼り付けます</t>
  </si>
  <si>
    <t>右のディスプレイ ヒンジを閉じて、ネジ穴を合わせます。</t>
  </si>
  <si>
    <t>右のディスプレイ ヒンジをシステム ボードに固定するネジを取り付けます。</t>
  </si>
  <si>
    <t>2本のネジ(M2.5x4)の取り付け</t>
  </si>
  <si>
    <t>青で強調表示されているオプションの指紋認証リーダー付き電源ボタンを確認します。</t>
  </si>
  <si>
    <t>電源ボタンをシステムに固定しているネジを外します。</t>
  </si>
  <si>
    <t>指紋認証リーダー ケーブルをパームレストから剥がします（オプション）。</t>
  </si>
  <si>
    <t>電源ボタンの取り外し</t>
  </si>
  <si>
    <t>オプションの指紋認証ケーブル付き電源ボタンをシステムから持ち上げます。</t>
  </si>
  <si>
    <t xml:space="preserve">青で強調表示されているオプションの指紋認証リーダー付き電源ボタンの位置を確認します。 </t>
  </si>
  <si>
    <t>電源ボタンの取り付け</t>
  </si>
  <si>
    <t>電源ボタンをシステムのスロットに差し込みます。</t>
  </si>
  <si>
    <t>電源ボタンをシステムに固定するネジを取り付けます。</t>
  </si>
  <si>
    <t>指紋認証リーダー ケーブルをパームレストに貼り付けます（オプション）。</t>
  </si>
  <si>
    <t>青で強調表示されているシステム ボードを確認します。</t>
  </si>
  <si>
    <t>テープを剥がし、ラッチを持ち上げて、I/Oボード ケーブルを外します。</t>
  </si>
  <si>
    <t>テープを剥がし、ラッチを持ち上げて、モニター ケーブルを外します。</t>
  </si>
  <si>
    <t>USB-Cポート ブラケットを固定しているネジを外します。</t>
  </si>
  <si>
    <t>2本のネジ(M2x4)を外す</t>
  </si>
  <si>
    <t>USB-Cポート ブラケットをシステム ボードから外します</t>
  </si>
  <si>
    <t>システム ボードを固定しているネジを外します。</t>
  </si>
  <si>
    <t>2本のネジ(M2x1.8)を外す</t>
  </si>
  <si>
    <t>システム ボードの取り外し</t>
  </si>
  <si>
    <t>システム ボードを一定の角度で持ち上げて外します。</t>
  </si>
  <si>
    <t xml:space="preserve">青で強調表示されているシステム ボードの位置を確認します。 </t>
  </si>
  <si>
    <t>システム ボードの取り付け</t>
  </si>
  <si>
    <t>システム ボードをシステムのスロットに差し込み、ポートの位置を合わせます。</t>
  </si>
  <si>
    <t>固定する前に全ケーブルが引っかかってないようにします。</t>
  </si>
  <si>
    <t>システム ボードを固定するネジを取り付けます。</t>
  </si>
  <si>
    <t>2本のネジ(M2x1.8)の取り付け</t>
  </si>
  <si>
    <t>USB-Cポート ブラケットを取り付け、ネジ穴の位置を合わせます。</t>
  </si>
  <si>
    <t>USB-Cポート ブラケットを固定するネジを取り付けます。</t>
  </si>
  <si>
    <t xml:space="preserve">2本のネジ(M2x4)の取り付け </t>
  </si>
  <si>
    <t>I/Oボード ケーブルをシステム ボードに接続して、ラッチを閉じます。テープを貼り付けて固定します</t>
  </si>
  <si>
    <t>モニター ケーブルを接続し、ラッチを閉じます。テープを貼り付けて固定します。</t>
  </si>
  <si>
    <t>青で強調表示されているシステム ボード アセンブリーを確認します。</t>
  </si>
  <si>
    <t>一定の角度で持ち上げてシステム ボード アセンブリーとI/Oボード ケーブルを外します。</t>
  </si>
  <si>
    <t xml:space="preserve">青で強調表示されているシステム ボード アセンブリーの場所を特定します。 </t>
  </si>
  <si>
    <t>システム ボード アセンブリーをシステムのスロットに取り付けます。</t>
  </si>
  <si>
    <t>システム ボード アセンブリーを固定するネジを取り付けます。</t>
  </si>
  <si>
    <t xml:space="preserve">青で強調表示されているパームレストとキーボード アセンブリーを確認します。 </t>
  </si>
  <si>
    <t>ディスプレイの取り外し</t>
  </si>
  <si>
    <t>パームレストとキーボード アセンブリーをスライドさせて、ディスプレイ アセンブリーを慎重に取り外します。</t>
  </si>
  <si>
    <t>すべてのパーツを取り外したら、残りのパーツはパームレスト アセンブリーとなります。</t>
  </si>
  <si>
    <t xml:space="preserve">青で強調表示されているパームレストとキーボード アセンブリーの位置を確認します。 </t>
  </si>
  <si>
    <t>ディスプレイの取り付け</t>
  </si>
  <si>
    <t>パームレストとキーボード アセンブリーの位置を合わせ、スライドさせてディスプレイ ヒンジの下に配置します</t>
  </si>
  <si>
    <t>ヒート シンク - UMA</t>
  </si>
  <si>
    <t>ヒート シンク - 専用</t>
  </si>
  <si>
    <t>バッテリー</t>
  </si>
  <si>
    <t>ベース カバー</t>
  </si>
  <si>
    <t>バッテリー ケーブル</t>
  </si>
  <si>
    <t>メモリー モジュール</t>
  </si>
  <si>
    <t>コイン型電池</t>
  </si>
  <si>
    <t>ワイヤレス モジュール(WLAN)</t>
  </si>
  <si>
    <t>ヒート シンク</t>
  </si>
  <si>
    <t>スピーカー</t>
  </si>
  <si>
    <t>I/Oボード</t>
  </si>
  <si>
    <t>システム ファン</t>
  </si>
  <si>
    <t>タッチパッド</t>
  </si>
  <si>
    <t>電源アダプター ポート</t>
  </si>
  <si>
    <t>電源ボタン</t>
  </si>
  <si>
    <t>システム ボード アセンブリー</t>
  </si>
  <si>
    <t>システム ボード</t>
  </si>
  <si>
    <t>パームレストとキーボード</t>
  </si>
  <si>
    <t>Bloqueie o destino</t>
  </si>
  <si>
    <t>Alinhe o sistema ao contorno para ativar o bloqueio de AR.</t>
  </si>
  <si>
    <t>Localize a peça</t>
  </si>
  <si>
    <t>Identifique a tampa da base realçada em azul.</t>
  </si>
  <si>
    <t>Remova os parafusos</t>
  </si>
  <si>
    <t>Remova os parafusos que prendem a tampa da base no sistema.</t>
  </si>
  <si>
    <t xml:space="preserve">Remova os 5 parafusos (M2x4) </t>
  </si>
  <si>
    <t>Solte os parafusos</t>
  </si>
  <si>
    <t>Solte os parafusos prisioneiros da tampa da base.</t>
  </si>
  <si>
    <t xml:space="preserve">Solte os 2 parafusos </t>
  </si>
  <si>
    <t>Solte a tampa da base</t>
  </si>
  <si>
    <t>Usando uma chave plástica, retire a tampa da base da parte inferior esquerda e continue ao redor das laterais</t>
  </si>
  <si>
    <t>Desencaixe a partir da parte inferior esquerda</t>
  </si>
  <si>
    <t>Remova a tampa</t>
  </si>
  <si>
    <t>Retire a tampa da base do sistema.</t>
  </si>
  <si>
    <t xml:space="preserve">Identifique a localização da tampa da base realçada em azul. </t>
  </si>
  <si>
    <t>Instale a tampa</t>
  </si>
  <si>
    <t>Alinhe a tampa da base e pressione as bordas da tampa até que ela se encaixe.</t>
  </si>
  <si>
    <t>Aperte os parafusos</t>
  </si>
  <si>
    <t>Aperte os parafusos prisioneiros que prendem a tampa da base.</t>
  </si>
  <si>
    <t>Aperte os 2 parafusos</t>
  </si>
  <si>
    <t>Instale os parafusos</t>
  </si>
  <si>
    <t>Instale os parafusos que prendem a tampa da base.</t>
  </si>
  <si>
    <t xml:space="preserve">Instale os 5 parafusos (M2x4) </t>
  </si>
  <si>
    <t>Identifique o cabo da bateria realçado em azul.</t>
  </si>
  <si>
    <t>Desconecte o cabo</t>
  </si>
  <si>
    <t>Desconecte o cabo da bateria da placa de sistema.</t>
  </si>
  <si>
    <t>Drene a energia</t>
  </si>
  <si>
    <t>Mantenha o botão liga/desliga pressionado por 10 segundos para aterrar o sistema e remover a eletricidade estática residual.</t>
  </si>
  <si>
    <t>Identifique a localização do cabo da bateria realçada em azul.</t>
  </si>
  <si>
    <t>Conecte o cabo</t>
  </si>
  <si>
    <t>Conecte o cabo da bateria ao conector na placa de sistema.</t>
  </si>
  <si>
    <t>Identifique a bateria realçada em azul.</t>
  </si>
  <si>
    <t>Remova os parafusos que prendem a bateria no sistema.</t>
  </si>
  <si>
    <t xml:space="preserve">Remova os 5 parafusos (M2x3) </t>
  </si>
  <si>
    <t>Remova a bateria</t>
  </si>
  <si>
    <t>Levante a bateria para retirá-la do sistema.</t>
  </si>
  <si>
    <t>Identifique a localização da bateria realçada em azul.</t>
  </si>
  <si>
    <t>Instale a bateria</t>
  </si>
  <si>
    <t>Insira a bateria no slot do sistema.</t>
  </si>
  <si>
    <t>Instale os parafusos para prender a bateria no sistema.</t>
  </si>
  <si>
    <t xml:space="preserve">Instale os 5 parafusos (M2x3) </t>
  </si>
  <si>
    <t>Solte o cabo</t>
  </si>
  <si>
    <t>Solte o cabo da bateria das guias de roteamento na bateria</t>
  </si>
  <si>
    <t>Deslize a trava e desconecte o cabo da bateria da bateria</t>
  </si>
  <si>
    <t>Conecte o cabo da bateria à bateria e deslize a trava para prender o cabo.</t>
  </si>
  <si>
    <t>Passe o cabo</t>
  </si>
  <si>
    <t>Passe o cabo da bateria pelas guias de roteamento na bateria</t>
  </si>
  <si>
    <t>Identifique os módulos de memória realçados em azul.</t>
  </si>
  <si>
    <t xml:space="preserve">Dependendo do sistema, é possível instalar um ou dois módulos de memória. </t>
  </si>
  <si>
    <t>Retire o Mylar</t>
  </si>
  <si>
    <t>Levante o Mylar para acessar o módulo de memória</t>
  </si>
  <si>
    <t>Distribua os clipes</t>
  </si>
  <si>
    <t>Usando as pontas dos dedos, afaste cuidadosamente os clipes de fixação de cada extremidade até que o módulo de memória se solte.</t>
  </si>
  <si>
    <t>Remova a memória</t>
  </si>
  <si>
    <t>Segure as bordas e, cuidadosamente, levante o módulo de memória para retirá-lo do conector na placa de sistema.</t>
  </si>
  <si>
    <t>Segure as bordas ao remover</t>
  </si>
  <si>
    <t>Identifique a localização dos módulos de memória realçados em azul.</t>
  </si>
  <si>
    <t>Instale a memória</t>
  </si>
  <si>
    <t>Alinhe o entalhe do módulo de memória à aba do slot e deslize a memória no slot, inclinando-a.</t>
  </si>
  <si>
    <t>Alinhe o entalhe à aba</t>
  </si>
  <si>
    <t>Pressione até ouvir um clique</t>
  </si>
  <si>
    <t>Pressione o módulo de memória para baixo até encaixá-lo no lugar.</t>
  </si>
  <si>
    <t>Identifique a unidade de estado sólido (SSD) realçada em azul.</t>
  </si>
  <si>
    <t>Remova o parafuso</t>
  </si>
  <si>
    <t>Remova o parafuso que prende o suporte de SSD no sistema.</t>
  </si>
  <si>
    <t>Remova o parafuso (M2x3)</t>
  </si>
  <si>
    <t xml:space="preserve">Remova a proteção térmica </t>
  </si>
  <si>
    <t>Deslize e remova o suporte da SSD do sistema</t>
  </si>
  <si>
    <t>Vire a SSD</t>
  </si>
  <si>
    <t>Vire a montagem da unidade de estado sólido e coloque-a em uma superfície plana e seca</t>
  </si>
  <si>
    <t>Remova o parafuso que prende a SSD no suporte de SSD</t>
  </si>
  <si>
    <t>Remova o parafuso (M2x1.8)</t>
  </si>
  <si>
    <t>Remova a SSD</t>
  </si>
  <si>
    <t>Remova a unidade de estado sólido (SSD) do suporte de SSD</t>
  </si>
  <si>
    <t xml:space="preserve">Identifique a localização da unidade de estado sólido (SSD) realçada em azul. </t>
  </si>
  <si>
    <t>Instale a SSD</t>
  </si>
  <si>
    <t>Alinhe o entalhe na SSD com o parafuso no suporte da SSD</t>
  </si>
  <si>
    <t>Instale o parafuso</t>
  </si>
  <si>
    <t>Instale o parafuso que prende a SSD no suporte de SSD</t>
  </si>
  <si>
    <t>Instale o parafuso (M2x1.8)</t>
  </si>
  <si>
    <t>Alinhe os entalhes da SSD e deslize-a no slot da placa de sistema.</t>
  </si>
  <si>
    <t>Instale o parafuso que prende o suporte de SSD no sistema</t>
  </si>
  <si>
    <t>Instale o parafuso (M2x3)</t>
  </si>
  <si>
    <t>Deslize e levante a SSD com suporte para fora do sistema</t>
  </si>
  <si>
    <t>Remova o parafuso que prende a SSD ao sistema.</t>
  </si>
  <si>
    <t>Deslize e remova a SSD da placa de sistema.</t>
  </si>
  <si>
    <t>Instale o parafuso que prende a SSD no sistema.</t>
  </si>
  <si>
    <t>Identifique o ventilador realçado em azul.</t>
  </si>
  <si>
    <t>Desconecte o cabo do ventilador da placa de sistema.</t>
  </si>
  <si>
    <t>Remova os parafusos que prendem o ventilador no sistema.</t>
  </si>
  <si>
    <t>Remova os 2 parafusos (M2x3)</t>
  </si>
  <si>
    <t>Remova o ventilador</t>
  </si>
  <si>
    <t>Levante para remover o ventilador do sistema.</t>
  </si>
  <si>
    <t>Identifique a localização do ventilador realçada em azul.</t>
  </si>
  <si>
    <t>Instale o ventilador</t>
  </si>
  <si>
    <t>Instale o ventilador no slot do sistema e alinhe os orifícios dos parafusos.</t>
  </si>
  <si>
    <t>Instale os parafusos que prendem o ventilador no sistema.</t>
  </si>
  <si>
    <t>Instale os 2 parafusos (M2x3)</t>
  </si>
  <si>
    <t>Conecte o cabo do ventilador à placa de sistema.</t>
  </si>
  <si>
    <t>Identifique a bateria de célula tipo moeda realçada em azul.</t>
  </si>
  <si>
    <t>Desconecte o cabo da bateria de célula tipo moeda da placa de E/S.</t>
  </si>
  <si>
    <t>Remova a célula tipo moeda</t>
  </si>
  <si>
    <t>Levante para remover a bateria de célula tipo moeda do sistema.</t>
  </si>
  <si>
    <t>Identifique a localização da bateria de célula tipo moeda realçada em azul.</t>
  </si>
  <si>
    <t>Instale a célula tipo moeda</t>
  </si>
  <si>
    <t>Fixe a bateria de célula tipo moeda ao sistema</t>
  </si>
  <si>
    <t>Conecte o cabo da bateria de célula tipo moeda à placa de E/S.</t>
  </si>
  <si>
    <t xml:space="preserve">Identifique o módulo de transmissão sem fio (WLAN) realçado em azul </t>
  </si>
  <si>
    <t>Remova o parafuso que prende o suporte no módulo de transmissão sem fio (WLAN).</t>
  </si>
  <si>
    <t>Remova o suporte</t>
  </si>
  <si>
    <t>Levante o suporte para retirá-lo do módulo de transmissão sem fio.</t>
  </si>
  <si>
    <t>Desconecte os cabos</t>
  </si>
  <si>
    <t>Desconecte os cabos da antena do módulo sem fio (WLAN).</t>
  </si>
  <si>
    <t>Use uma chave plástica ou uma chave de fenda de cabeça plana para soltar com cuidado.</t>
  </si>
  <si>
    <t>Remova a WLAN</t>
  </si>
  <si>
    <t>Deslize e remova o módulo sem fio do slot na placa de sistema.</t>
  </si>
  <si>
    <t xml:space="preserve">Identifique a localização do módulo de transmissão sem fio (WLAN) realçada em azul </t>
  </si>
  <si>
    <t>Instale a WLAN</t>
  </si>
  <si>
    <t>Alinhe o entalhe no módulo sem fio com a guia no slot e insira no slot.</t>
  </si>
  <si>
    <t>Conecte o cabo preto ao auxiliar (triângulo preto).</t>
  </si>
  <si>
    <t>Conecte o preto a "AUX"</t>
  </si>
  <si>
    <t>Conecte o cabo com adesivo branco ao principal (triângulo branco).</t>
  </si>
  <si>
    <t>Conecte o branco a "PRINCIPAL"</t>
  </si>
  <si>
    <t>Instale o suporte</t>
  </si>
  <si>
    <t>Alinhe o orifício de parafuso do suporte ao orifício de parafuso do módulo de transmissão sem fio</t>
  </si>
  <si>
    <t>Instale o parafuso que prende o suporte e o módulo sem fio no sistema.</t>
  </si>
  <si>
    <t>Identifique o dissipador de calor realçado em azul.</t>
  </si>
  <si>
    <t>Solte os parafusos que prendem o dissipador de calor. Solte na ordem inversa.</t>
  </si>
  <si>
    <t>Solte os 4 parafusos na ordem inversa</t>
  </si>
  <si>
    <t>Remova o dissipador de calor</t>
  </si>
  <si>
    <t>Levante e remova o dissipador de calor do sistema.</t>
  </si>
  <si>
    <t>Limpe o resíduo (vídeo)</t>
  </si>
  <si>
    <t>Use o lenço com álcool para limpar a superfície da placa de sistema e do dissipador de calor.</t>
  </si>
  <si>
    <t xml:space="preserve">Identifique a localização do dissipador de calor, realçada em azul. </t>
  </si>
  <si>
    <t xml:space="preserve">Aplique a pasta térmica </t>
  </si>
  <si>
    <t>Aplique uma pequena quantidade de material térmico, como exibido.</t>
  </si>
  <si>
    <t>Aplique uma pequena quantidade (do tamanho de um grão de ervilha ou arroz), como exibido</t>
  </si>
  <si>
    <t>Instale o dissipador de calor</t>
  </si>
  <si>
    <t>Posicione o dissipador de calor na placa de sistema e alinhe os orifícios de parafuso.</t>
  </si>
  <si>
    <t>Aperte os parafusos que prendem o dissipador de calor. Aperte em ordem. Não aperte demais.</t>
  </si>
  <si>
    <t>Aperte os 4 parafusos em ordem</t>
  </si>
  <si>
    <t>Solte os 7 parafusos na ordem inversa</t>
  </si>
  <si>
    <t>Aperte os 7 parafusos em ordem</t>
  </si>
  <si>
    <t>Identifique os alto-falantes realçados em azul.</t>
  </si>
  <si>
    <t>Levante a trava e desconecte os cabos de touchpad, teclado e retroiluminação (opcional).</t>
  </si>
  <si>
    <t>Remova a fita</t>
  </si>
  <si>
    <t>Retire a fita que prende os cabos da antena ao sistema</t>
  </si>
  <si>
    <t>Solte os cabos</t>
  </si>
  <si>
    <t>Retire os cabos do módulo de rede sem fio (WLAN) e mova-os para fora do caminho</t>
  </si>
  <si>
    <t>Desconecte o cabo do alto-falante da placa de sistema.</t>
  </si>
  <si>
    <t>Solte e remova o cabo de alto-falante das guias de roteamento do sistema.</t>
  </si>
  <si>
    <t>Remova os alto-falantes</t>
  </si>
  <si>
    <t>Remova os alto-falantes e o cabo do sistema.  Use um estilete para levantar os pinos de borracha.</t>
  </si>
  <si>
    <t>Tome nota da posição dos anéis de borracha antes de levantar os alto-falantes.</t>
  </si>
  <si>
    <t xml:space="preserve">Identifique a localização dos alto-falantes realçada em azul. </t>
  </si>
  <si>
    <t>Instale os alto-falantes</t>
  </si>
  <si>
    <t>Usando os pinos de alinhamento, instale os alto-falantes nos slots do sistema.</t>
  </si>
  <si>
    <t>Se os anéis de borracha saírem durante a remoção, empurre-os novamente antes de recolocar os alto-falantes.</t>
  </si>
  <si>
    <t>Passe o cabo de alto-falante pelas guias de roteamento do sistema.</t>
  </si>
  <si>
    <t>Conecte o cabo do alto-falante à placa de sistema.</t>
  </si>
  <si>
    <t>Passe os cabos do módulo de rede sem fio (WLAN) pelos canais de roteamento no sistema</t>
  </si>
  <si>
    <t>Fixe a fita</t>
  </si>
  <si>
    <t>Cole a fita que prende os cabos da antena ao sistema</t>
  </si>
  <si>
    <t>Conecte os cabos</t>
  </si>
  <si>
    <t>Conecte os cabos do touchpad, do teclado e da retroiluminação (opcional). Feche a trava para prender.</t>
  </si>
  <si>
    <t>Identifique a placa de E/S realçada em azul.</t>
  </si>
  <si>
    <t>Remova os parafusos que prendem a dobradiça esquerda.</t>
  </si>
  <si>
    <t xml:space="preserve">Remova os 2 parafusos (M2.5x4) </t>
  </si>
  <si>
    <t>Abra as dobradiças</t>
  </si>
  <si>
    <t>Levante para abrir a dobradiça esquerda da tela.</t>
  </si>
  <si>
    <t>Retire a fita, levante a trava e desconecte a placa de E/S e o cabo do leitor de impressões digitais do botão liga/desliga opcional.</t>
  </si>
  <si>
    <t>Solte a célula tipo moeda</t>
  </si>
  <si>
    <t>Solte a bateria de célula tipo moeda do apoio para as mãos.  Não desconecte.</t>
  </si>
  <si>
    <t>Remova o parafuso que prende a placa de E/S.</t>
  </si>
  <si>
    <t xml:space="preserve">Remova o parafuso (M2x3) </t>
  </si>
  <si>
    <t>Remova a placa de E/S</t>
  </si>
  <si>
    <t>Retire a placa de E/S e a célula tipo moeda do apoio para as mãos.</t>
  </si>
  <si>
    <t>Identifique a localização da placa de E/S realçada em azul.</t>
  </si>
  <si>
    <t>Instale a placa de E/S</t>
  </si>
  <si>
    <t>Instale a placa de E/S no sistema usando os pinos de alinhamento.</t>
  </si>
  <si>
    <t>Instale o parafuso que prende a placa de E/S.</t>
  </si>
  <si>
    <t xml:space="preserve">Instale o parafuso (M2x3) </t>
  </si>
  <si>
    <t>Fixe a célula tipo moeda</t>
  </si>
  <si>
    <t>Fixe a bateria de célula tipo moeda ao sistema.</t>
  </si>
  <si>
    <t>Conecte os cabos da placa de E/S e o de impressões digitais (opcional). Feche a trava para prender.</t>
  </si>
  <si>
    <t>Feche a dobradiça</t>
  </si>
  <si>
    <t>Feche a dobradiça esquerda e alinhe os orifícios de parafuso.</t>
  </si>
  <si>
    <t>Instale os parafusos para prender a dobradiça esquerda.</t>
  </si>
  <si>
    <t xml:space="preserve">Instale os 2 parafusos (M2.5x4) </t>
  </si>
  <si>
    <t>Identifique o touchpad realçado em azul.</t>
  </si>
  <si>
    <t>Remova os parafusos que prendem o suporte de touchpad no sistema.</t>
  </si>
  <si>
    <t>Remova os 3 parafusos (M1.6x2)</t>
  </si>
  <si>
    <t xml:space="preserve">Retire o suporte metálico do sistema. </t>
  </si>
  <si>
    <t>Abra a trava e desconecte o cabo do touchpad.</t>
  </si>
  <si>
    <t>Remova os parafusos que prendem o touchpad no sistema.</t>
  </si>
  <si>
    <t xml:space="preserve">Remova os 2 parafusos (M2x1.8) </t>
  </si>
  <si>
    <t>Remova o touchpad</t>
  </si>
  <si>
    <t>Retire o touchpad do sistema.</t>
  </si>
  <si>
    <t>Identifique a localização do touchpad, realçada em azul.</t>
  </si>
  <si>
    <t>Instale o touchpad</t>
  </si>
  <si>
    <t>Instale o touchpad no slot do sistema.</t>
  </si>
  <si>
    <t>Verifique se a folga ao redor do touchpad é uniforme.</t>
  </si>
  <si>
    <t>Instale os parafusos para prender o touchpad.</t>
  </si>
  <si>
    <t xml:space="preserve">Instale os 2 parafusos (M2x1.8) </t>
  </si>
  <si>
    <t xml:space="preserve">Conecte o cabo do touchpad ao touchpad e feche a trava para prendê-lo.  </t>
  </si>
  <si>
    <t xml:space="preserve">Instale o suporte de touchpad no slot do sistema.  </t>
  </si>
  <si>
    <t>Instale os parafusos para prender o suporte de touchpad.</t>
  </si>
  <si>
    <t>Instale os 3 parafusos (M1.6x2)</t>
  </si>
  <si>
    <t>Identifique a porta do adaptador de energia (entrada de CC) realçada em azul.</t>
  </si>
  <si>
    <t>Remova os parafusos que prendem a dobradiça direita da tela à placa de sistema.</t>
  </si>
  <si>
    <t>Remova os 2 parafusos (M2.5x4)</t>
  </si>
  <si>
    <t>Abra a dobradiça</t>
  </si>
  <si>
    <t>Levante para abrir a dobradiça direita da tela.</t>
  </si>
  <si>
    <t>Desconecte o cabo da porta do adaptador de energia da placa de sistema.</t>
  </si>
  <si>
    <t>Solte a fita que prende o cabo da porta do adaptador de energia na placa de sistema.</t>
  </si>
  <si>
    <t>Remova a porta</t>
  </si>
  <si>
    <t>Solte o cabo e retire a porta do adaptador de energia do sistema.</t>
  </si>
  <si>
    <t xml:space="preserve">Identifique a localização da porta do adaptador de energia (entrada CC) realçada em azul. </t>
  </si>
  <si>
    <t>Instale a porta</t>
  </si>
  <si>
    <t>Coloque a porta do adaptador de energia no slot do sistema. Passe o cabo.</t>
  </si>
  <si>
    <t>Conecte o cabo da porta do adaptador de energia à placa de sistema.</t>
  </si>
  <si>
    <t>Cole a fita que prende o cabo da porta do adaptador de energia na placa de sistema</t>
  </si>
  <si>
    <t>Feche a dobradiça direita da tela e alinhe os orifícios dos parafusos.</t>
  </si>
  <si>
    <t>Instale os parafusos que prendem a dobradiça direita da tela à placa de sistema.</t>
  </si>
  <si>
    <t>Instale os 2 parafusos (M2.5x4)</t>
  </si>
  <si>
    <t>Identifique o botão liga/desliga com o leitor de impressões digitais opcional realçado em azul.</t>
  </si>
  <si>
    <t>Remova o parafuso que prende o botão liga/desliga ao sistema.</t>
  </si>
  <si>
    <t>Solte o cabo do leitor de impressões digitais do apoio para as mãos. (Opcional)</t>
  </si>
  <si>
    <t>Remova o botão liga/desliga</t>
  </si>
  <si>
    <t>Retire o cabo do botão liga/desliga com leitor de impressões digitais do sistema.</t>
  </si>
  <si>
    <t xml:space="preserve">Identifique a localização do botão liga/desliga com o leitor de impressões digitais realçado em azul. </t>
  </si>
  <si>
    <t>Instale o botão liga/desliga</t>
  </si>
  <si>
    <t>Instale o botão liga/desliga no slot do sistema.</t>
  </si>
  <si>
    <t>Instale o parafuso que prende o botão liga/desliga ao sistema.</t>
  </si>
  <si>
    <t>Passe os cabos</t>
  </si>
  <si>
    <t>Prenda o cabo do leitor de impressões digitais no apoio para as mãos. (Opcional)</t>
  </si>
  <si>
    <t>Identifique a placa de sistema realçada em azul.</t>
  </si>
  <si>
    <t>Solte a fita, levante a trava e desconecte o cabo da placa de E/S.</t>
  </si>
  <si>
    <t>Solte a fita, levante a trava e desconecte o cabo de vídeo.</t>
  </si>
  <si>
    <t>Remova os parafusos que prendem o suporte da porta USB-C.</t>
  </si>
  <si>
    <t>Remova os 2 parafusos (M2x4)</t>
  </si>
  <si>
    <t>Levante o suporte da porta USB da placa de sistema</t>
  </si>
  <si>
    <t>Remova os parafusos que prendem a placa de sistema.</t>
  </si>
  <si>
    <t>Remova os 2 parafusos (M2x1.8)</t>
  </si>
  <si>
    <t>Remova a placa de sistema</t>
  </si>
  <si>
    <t>Levante em um ângulo para remover a placa de sistema.</t>
  </si>
  <si>
    <t xml:space="preserve">Identifique a localização da placa de sistema realçada em azul. </t>
  </si>
  <si>
    <t>Instale a placa de sistema</t>
  </si>
  <si>
    <t>Instale a placa de sistema no slot do sistema, alinhando as portas.</t>
  </si>
  <si>
    <t>Verifique se todos os cabos estão desobstruídos antes de prender.</t>
  </si>
  <si>
    <t>Instale os parafusos que prendem a placa de sistema.</t>
  </si>
  <si>
    <t>Instale os 2 parafusos (M2x1.8)</t>
  </si>
  <si>
    <t>Instale o suporte da porta USB-C e alinhe os orifícios de parafuso.</t>
  </si>
  <si>
    <t>Instale os parafusos que prendem o suporte da porta USB-C.</t>
  </si>
  <si>
    <t xml:space="preserve">Instale os 2 parafusos (M2x4) </t>
  </si>
  <si>
    <t>Conecte o cabo da placa de E/S à placa de sistema e feche a trava. Cole a fita para prender</t>
  </si>
  <si>
    <t>Conecte o cabo de vídeo e feche a trava. Cole a fita para prender.</t>
  </si>
  <si>
    <t>Identifique o conjunto da placa de sistema realçado em azul.</t>
  </si>
  <si>
    <t>Levante em um ângulo para remover a montagem da placa de sistema com o cabo da placa de E/S.</t>
  </si>
  <si>
    <t xml:space="preserve">Identifique a localização do conjunto da placa de sistema realçada em azul. </t>
  </si>
  <si>
    <t>Instale a montagem da placa de sistema no slot do sistema.</t>
  </si>
  <si>
    <t>Instale os parafusos que prendem a montagem da placa de sistema.</t>
  </si>
  <si>
    <t xml:space="preserve">Identifique o conjunto de apoio para as mãos e teclado em azul. </t>
  </si>
  <si>
    <t>Remova a tela</t>
  </si>
  <si>
    <t>Deslize o apoio para as mãos e o conjunto do teclado cuidadosamente para fora do conjunto da tela.</t>
  </si>
  <si>
    <t>Depois de remover todas as peças, sobrará o conjunto de apoio para as mãos.</t>
  </si>
  <si>
    <t xml:space="preserve">Identifique a localização o conjunto de apoio para as mãos e teclado em azul. </t>
  </si>
  <si>
    <t>Instale a tela</t>
  </si>
  <si>
    <t>Alinhe e deslize o conjunto de apoio para as mãos e teclado sob as dobradiças da tela</t>
  </si>
  <si>
    <t>Dissipador de calor — UMA</t>
  </si>
  <si>
    <t>Dissipador de calor - discreto</t>
  </si>
  <si>
    <t>Bateria</t>
  </si>
  <si>
    <t>Tampa da base</t>
  </si>
  <si>
    <t>Cabo da bateria</t>
  </si>
  <si>
    <t>Módulo de memória</t>
  </si>
  <si>
    <t>Unidade de estado sólido (SSD) 2230</t>
  </si>
  <si>
    <t>Unidade de estado sólido (SSD) 2280</t>
  </si>
  <si>
    <t>Bateria de célula tipo moeda</t>
  </si>
  <si>
    <t>Módulo sem fio (WLAN)</t>
  </si>
  <si>
    <t>Dissipador de calor</t>
  </si>
  <si>
    <t>Alto-falantes</t>
  </si>
  <si>
    <t>Placa de E/S</t>
  </si>
  <si>
    <t>Ventilador do sistema</t>
  </si>
  <si>
    <t>Porta do adaptador de energia</t>
  </si>
  <si>
    <t>Botão liga/desliga</t>
  </si>
  <si>
    <t>Conjunto da placa de sistema</t>
  </si>
  <si>
    <t>Placa de sistema</t>
  </si>
  <si>
    <t>Apoio para as mãos e teclado</t>
  </si>
  <si>
    <t xml:space="preserve">Base cover – </t>
  </si>
  <si>
    <t>very shaky, had a hard time locking it</t>
  </si>
  <si>
    <t>Karthick</t>
  </si>
  <si>
    <t>Battery cable –</t>
  </si>
  <si>
    <t xml:space="preserve"> the entire cable should be highlighted on the lock step &amp; then just the connector after that is fine.  The tape is optional as it isn’t needed to disconnect.</t>
  </si>
  <si>
    <t>Battery –</t>
  </si>
  <si>
    <t>there is no 3 cell battery option.  There are 2 batteries, but they are the same size – both 4 cell, one 54W, one 64W.</t>
  </si>
  <si>
    <t>On the battery procedure, it needs the extra step to remove the cable.  This has the same special connector as other inspiron systems.</t>
  </si>
  <si>
    <t>Coin cell –</t>
  </si>
  <si>
    <t xml:space="preserve"> on the locate step, the cable is cut off.  Please include the entire cable on this and the remove/install steps.</t>
  </si>
  <si>
    <t xml:space="preserve">Heat sink – </t>
  </si>
  <si>
    <t>the selection pictures don’t match the system, but the AR halos are correct.</t>
  </si>
  <si>
    <t>System fan –</t>
  </si>
  <si>
    <t xml:space="preserve"> the system we have only has 1 screw, but I’m assuming that is an error.  The manual shows 2, so please keep the instructions for 2 screws.</t>
  </si>
  <si>
    <t>Already the same</t>
  </si>
  <si>
    <t>Speaker –</t>
  </si>
  <si>
    <t>the cables on the system board to disconnect don’t align to the cables on the system board.  The keyboard backlight is on the far right &amp; there is no animation on it.  From left to right, it is touchpad, keyboard &amp; then backlight with the connector on the back side.  There is no cable in the slot to the left of the touchpad, which is where the battery plugs in.  </t>
  </si>
  <si>
    <t>The WLAN antenna cables only need to be unrouted to the edge of the system or the top of the speakers, not down the sides.  Please update the animation. </t>
  </si>
  <si>
    <t>To that note, the WLAN should really be a pre-removal as it is hard to unroute them with it still connected.</t>
  </si>
  <si>
    <t>SSD 2230 &amp; 2280</t>
  </si>
  <si>
    <t>When the SSD 2230 is a pre-removal, can it be a shortened procedure where it doesn’t flip over and separate from the bracket?</t>
  </si>
  <si>
    <t>The alignment on the installation step is off – where the SSD is installed on the system board.</t>
  </si>
  <si>
    <t>The halo for the touchpad looks like it has either tape or the cable on the top right?  This shows up in the lock &amp; remove/install steps – can this tape be removed?</t>
  </si>
  <si>
    <t>There is no tape step.</t>
  </si>
  <si>
    <t>The touchpad does not remove straight up.  It needs to slide forward &amp; up.  Probably the ARC movement coming forward 30 degrees to remove &amp; opposite for install.</t>
  </si>
  <si>
    <t>IO Board</t>
  </si>
  <si>
    <t>On the cables, the flag in the front is covering up the fingerprint cable movement in the back.  This needs to be adjusted as the user can’t really see what’s happening.</t>
  </si>
  <si>
    <t>The coin cell does not get disconnected.  It gets peeled &amp; removes with the IO board.</t>
  </si>
  <si>
    <t>The IO board does not remove up/down.  The right side lifts first for the ports to clear.  Opposite for install.</t>
  </si>
  <si>
    <t>System fan is a pre-removal as the fingerprint cable can not be removed with the fan installed.</t>
  </si>
  <si>
    <t>The fingerprint cable is  under the heat sink, so the heat sink should be a pre-removal.</t>
  </si>
  <si>
    <t>System fan is also a pre-removal.</t>
  </si>
  <si>
    <t>Display Assembly –</t>
  </si>
  <si>
    <t xml:space="preserve"> there is no procedure for this, so I was unable to test. </t>
  </si>
  <si>
    <t>Palm rest</t>
  </si>
  <si>
    <t>I changed the order of the pre-removals around a lot and removed the coin cell as that stays attached to the IO board.</t>
  </si>
  <si>
    <t>The speakers do not need to be a pre-removal, but the steps for the cables need to be done as part of the procedure.</t>
  </si>
  <si>
    <t xml:space="preserve">Inspiron 5420 Internal Test </t>
  </si>
  <si>
    <t>Check for plurals &amp; full stops throughout the excel</t>
  </si>
  <si>
    <t>This system has coincell battery so battery disconnect warning screen shouldn’t be used in any procedure.</t>
  </si>
  <si>
    <t>Thumbnail image wrong</t>
  </si>
  <si>
    <t>Install</t>
  </si>
  <si>
    <t>Last 2 steps- check it's location. It is shifted to right for few distance</t>
  </si>
  <si>
    <t xml:space="preserve">Fan </t>
  </si>
  <si>
    <t xml:space="preserve">Basecover </t>
  </si>
  <si>
    <t>Remove</t>
  </si>
  <si>
    <t>Part- animation is wrong. Lift and slide basecover as per manual</t>
  </si>
  <si>
    <t>Battery 4 cell</t>
  </si>
  <si>
    <t>Screw flag glitch(install 4 screws error)</t>
  </si>
  <si>
    <t>Battery 3 cell</t>
  </si>
  <si>
    <t>This is not available in the manual</t>
  </si>
  <si>
    <t>Remove/install</t>
  </si>
  <si>
    <t>screw count is wrong</t>
  </si>
  <si>
    <t>Coincell battery</t>
  </si>
  <si>
    <t>Coincell battery won't comes under service mode.use coincell battery's warning screen &amp; add battery cable as prerequisite</t>
  </si>
  <si>
    <t xml:space="preserve">IO Board </t>
  </si>
  <si>
    <t>need coincell warning screen as this have coincell cable disconnect step</t>
  </si>
  <si>
    <t xml:space="preserve">Power Adaptor port </t>
  </si>
  <si>
    <t>A tape step is missing. Check manual(in image)</t>
  </si>
  <si>
    <t>Part step- delete the latch tag</t>
  </si>
  <si>
    <t xml:space="preserve">WLAN routing animation is slow and it is stopped in halfway in the left side </t>
  </si>
  <si>
    <t xml:space="preserve">missing speaker cable's tapes </t>
  </si>
  <si>
    <t>WLAN</t>
  </si>
  <si>
    <t>Lock- show only the wlan card</t>
  </si>
  <si>
    <t>part- remove the connector halo</t>
  </si>
  <si>
    <t>cable steps- show only one cable which is needed for the respective step. Remove the stationary cable</t>
  </si>
  <si>
    <t xml:space="preserve">System board </t>
  </si>
  <si>
    <t>The touchpad, keyboard, backlit cables were already removed in the speaker &amp; repeating in system board.</t>
  </si>
  <si>
    <t xml:space="preserve">Palm rest </t>
  </si>
  <si>
    <t xml:space="preserve">Coincell removal is repeated in coincell battery  &amp; IO board </t>
  </si>
  <si>
    <t>WLAN antenna is repeated in speaker &amp; palmrest</t>
  </si>
  <si>
    <t xml:space="preserve">1). Remove BaseCover </t>
  </si>
  <si>
    <t xml:space="preserve">success </t>
  </si>
  <si>
    <t xml:space="preserve">2). Install BaseCover </t>
  </si>
  <si>
    <t xml:space="preserve">3). Remove Disconnect Battery </t>
  </si>
  <si>
    <t xml:space="preserve">4). Install Disconnect Battery </t>
  </si>
  <si>
    <t xml:space="preserve">5). Remove 3Cell Battery </t>
  </si>
  <si>
    <t xml:space="preserve">6). Remove 4Cell Battery </t>
  </si>
  <si>
    <t xml:space="preserve">7). Install 3Cell Battery </t>
  </si>
  <si>
    <t xml:space="preserve">8). Install 4Cell Battery </t>
  </si>
  <si>
    <t xml:space="preserve">9). Battery </t>
  </si>
  <si>
    <t xml:space="preserve">    1) No Sequece added in controlflow manager  </t>
  </si>
  <si>
    <t xml:space="preserve">10). Battery </t>
  </si>
  <si>
    <t xml:space="preserve">11). Remove Memory Modules </t>
  </si>
  <si>
    <t xml:space="preserve">12). Install Memory Modules </t>
  </si>
  <si>
    <t xml:space="preserve">13). Remove SSD 2280 </t>
  </si>
  <si>
    <t xml:space="preserve">14). Install SSD 2280 </t>
  </si>
  <si>
    <t xml:space="preserve">15). Remove SSD 2230 </t>
  </si>
  <si>
    <t xml:space="preserve">16). Install SSD 2230 </t>
  </si>
  <si>
    <t xml:space="preserve">17). SSD </t>
  </si>
  <si>
    <t xml:space="preserve">18). SSD </t>
  </si>
  <si>
    <t xml:space="preserve">19). Remove Power Button FP </t>
  </si>
  <si>
    <t xml:space="preserve">20). Install Power Button FP </t>
  </si>
  <si>
    <t xml:space="preserve">21). Remove WLAN </t>
  </si>
  <si>
    <t xml:space="preserve">22). Install WLAN </t>
  </si>
  <si>
    <t xml:space="preserve">23). Remove FAN  </t>
  </si>
  <si>
    <t xml:space="preserve">24). Install FAN  </t>
  </si>
  <si>
    <t xml:space="preserve">25). Remove Heatsink - UMA </t>
  </si>
  <si>
    <t xml:space="preserve">26). Remove Heatsink - Discrete </t>
  </si>
  <si>
    <t xml:space="preserve">27). Install Heatsink - UMA </t>
  </si>
  <si>
    <t xml:space="preserve">28). Install Heatsink - Discrete </t>
  </si>
  <si>
    <t xml:space="preserve">29). Remove Coincell </t>
  </si>
  <si>
    <t xml:space="preserve">30). Install Coincell </t>
  </si>
  <si>
    <t xml:space="preserve">    1) StepNumber_2Sequence Step MisMatch   </t>
  </si>
  <si>
    <t xml:space="preserve">    2) StepNumber_3Sequence Step MisMatch   </t>
  </si>
  <si>
    <t xml:space="preserve">31). Remove Ioboard </t>
  </si>
  <si>
    <t xml:space="preserve">32). Install Ioboard </t>
  </si>
  <si>
    <t xml:space="preserve">33). Heatsink </t>
  </si>
  <si>
    <t xml:space="preserve">34). Heatsink </t>
  </si>
  <si>
    <t xml:space="preserve">35). Remove Touchpad </t>
  </si>
  <si>
    <t xml:space="preserve">36). Install Touchpad </t>
  </si>
  <si>
    <t xml:space="preserve">37). Remove SystemBoard </t>
  </si>
  <si>
    <t xml:space="preserve">38). Remove SystemBoard Assy </t>
  </si>
  <si>
    <t xml:space="preserve">39). Install SystemBoard </t>
  </si>
  <si>
    <t xml:space="preserve">40). Install SystemBoard Assy </t>
  </si>
  <si>
    <t xml:space="preserve">41). Remove PowerConnector Port </t>
  </si>
  <si>
    <t xml:space="preserve">42). Install PowerConnector Port </t>
  </si>
  <si>
    <t xml:space="preserve">43). Remove Palmrest </t>
  </si>
  <si>
    <t xml:space="preserve">44). Install Palmrest </t>
  </si>
  <si>
    <t xml:space="preserve">45). Remove Speaker </t>
  </si>
  <si>
    <t xml:space="preserve">46). Install Speaker </t>
  </si>
  <si>
    <t>success</t>
  </si>
  <si>
    <t>Here are my final testing notes:</t>
  </si>
  <si>
    <t>Basecover</t>
  </si>
  <si>
    <t>Base cover is still shaky.  Hoping we can make some progress with PTC.</t>
  </si>
  <si>
    <t xml:space="preserve">Battery cable &amp; battery </t>
  </si>
  <si>
    <t>– the steps to disconnect the battery cable need to be on the battery removal/replacement, not on the battery cable and the unrouting has no animation.  And this should only be when the battery is the part selected to be replaced, not when the battery is a pre-removal.</t>
  </si>
  <si>
    <t>Reshoot</t>
  </si>
  <si>
    <t xml:space="preserve">Heatsink – </t>
  </si>
  <si>
    <t>the selection pictures are still wrong &amp; don’t match the part.</t>
  </si>
  <si>
    <t>SSD2230 –</t>
  </si>
  <si>
    <t xml:space="preserve"> after it flips over, the screw holding the SSD to the bracket is not captive.  It is removed.  I’ve updated the language &amp; the animation needs to be updated also.</t>
  </si>
  <si>
    <t>IO Board –</t>
  </si>
  <si>
    <t xml:space="preserve"> the video for this needs to be redone as the fan is a pre-removal &amp; should not be shown on the video.</t>
  </si>
  <si>
    <t xml:space="preserve">Power Button – </t>
  </si>
  <si>
    <t>after talking to TC, we had to change around the pre-removals.  He wanted the system board assembly to be removed instead of the heat sink, so I changed that around and the videos for the power button should be updated accordingly.  I updated the spreadsheet with the pre-removals.</t>
  </si>
  <si>
    <t>固态硬盘 (SSD)</t>
  </si>
  <si>
    <t>Laufwerk (SSD)</t>
  </si>
  <si>
    <t>Unid. estado sólido (SSD)</t>
  </si>
  <si>
    <t>Unidade de estado sólido (SSD)</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</si>
</sst>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0"/>
      <color rgb="FF000000"/>
      <name val="Arial"/>
      <scheme val="minor"/>
    </font>
    <font>
      <sz val="10"/>
      <color theme="1"/>
      <name val="Arial"/>
    </font>
    <font>
      <sz val="10"/>
      <color rgb="FF000000"/>
      <name val="Arial"/>
    </font>
    <font>
      <sz val="10"/>
      <color theme="1"/>
      <name val="Calibri"/>
    </font>
    <font>
      <sz val="11"/>
      <color theme="1"/>
      <name val="Arial"/>
    </font>
    <font>
      <sz val="10"/>
      <color rgb="FFFF0000"/>
      <name val="Arial"/>
    </font>
    <font>
      <sz val="11"/>
      <color theme="1"/>
      <name val="Calibri"/>
    </font>
    <font>
      <sz val="10"/>
      <color rgb="FFFFFFFF"/>
      <name val="Arial"/>
    </font>
    <font>
      <sz val="10"/>
      <color theme="1"/>
      <name val="SimSun"/>
    </font>
    <font>
      <sz val="10"/>
      <color rgb="FFFFFFFF"/>
      <name val="Arial"/>
    </font>
    <font>
      <sz val="10"/>
      <color theme="1"/>
      <name val="Arial"/>
    </font>
    <font>
      <sz val="10"/>
      <color theme="1"/>
      <name val="&quot;MS Mincho&quot;"/>
    </font>
    <font>
      <sz val="10"/>
      <color theme="1"/>
      <name val="Arial"/>
      <scheme val="minor"/>
    </font>
    <font>
      <sz val="11"/>
      <color rgb="FF262626"/>
      <name val="Arial"/>
    </font>
    <font>
      <b/>
      <sz val="18"/>
      <color theme="1"/>
      <name val="Arial"/>
    </font>
    <font>
      <sz val="10"/>
      <name val="Arial"/>
    </font>
    <font>
      <sz val="11"/>
      <color rgb="FF222222"/>
      <name val="Arial"/>
    </font>
    <font>
      <sz val="11"/>
      <color rgb="FF222222"/>
      <name val="Calibri"/>
    </font>
    <font>
      <sz val="10"/>
      <name val="Arial"/>
      <family val="2"/>
    </font>
    <font>
      <sz val="10"/>
      <color theme="0"/>
      <name val="Arial"/>
      <family val="2"/>
    </font>
    <font>
      <sz val="10"/>
      <name val="SimSun"/>
    </font>
    <font>
      <sz val="11"/>
      <name val="SimSun"/>
    </font>
    <font>
      <sz val="10"/>
      <name val="Arial"/>
      <family val="2"/>
      <scheme val="minor"/>
    </font>
    <font>
      <sz val="10"/>
      <color theme="0"/>
      <name val="SimSun"/>
    </font>
    <font>
      <sz val="11"/>
      <name val="Arial"/>
      <family val="2"/>
    </font>
    <font>
      <sz val="10"/>
      <color theme="1"/>
      <name val="Arial"/>
      <family val="2"/>
    </font>
    <font>
      <sz val="10"/>
      <name val="&quot;MS Mincho&quot;"/>
    </font>
    <font>
      <sz val="11"/>
      <name val="&quot;MS Mincho&quot;"/>
    </font>
  </fonts>
  <fills count="22">
    <fill>
      <patternFill patternType="none"/>
    </fill>
    <fill>
      <patternFill patternType="gray125"/>
    </fill>
    <fill>
      <patternFill patternType="solid">
        <fgColor rgb="FFD9D9D9"/>
        <bgColor rgb="FFD9D9D9"/>
      </patternFill>
    </fill>
    <fill>
      <patternFill patternType="solid">
        <fgColor rgb="FF000000"/>
        <bgColor rgb="FF000000"/>
      </patternFill>
    </fill>
    <fill>
      <patternFill patternType="solid">
        <fgColor theme="9"/>
        <bgColor theme="9"/>
      </patternFill>
    </fill>
    <fill>
      <patternFill patternType="solid">
        <fgColor theme="1"/>
        <bgColor theme="1"/>
      </patternFill>
    </fill>
    <fill>
      <patternFill patternType="solid">
        <fgColor rgb="FFDAE3F3"/>
        <bgColor rgb="FFDAE3F3"/>
      </patternFill>
    </fill>
    <fill>
      <patternFill patternType="solid">
        <fgColor rgb="FFD9E2F3"/>
        <bgColor rgb="FFD9E2F3"/>
      </patternFill>
    </fill>
    <fill>
      <patternFill patternType="solid">
        <fgColor rgb="FFC6DEB5"/>
        <bgColor rgb="FFC6DEB5"/>
      </patternFill>
    </fill>
    <fill>
      <patternFill patternType="solid">
        <fgColor rgb="FFC5E0B3"/>
        <bgColor rgb="FFC5E0B3"/>
      </patternFill>
    </fill>
    <fill>
      <patternFill patternType="solid">
        <fgColor rgb="FFFFFFFF"/>
        <bgColor rgb="FFFFFFFF"/>
      </patternFill>
    </fill>
    <fill>
      <patternFill patternType="solid">
        <fgColor theme="0"/>
        <bgColor theme="0"/>
      </patternFill>
    </fill>
    <fill>
      <patternFill patternType="solid">
        <fgColor rgb="FFFFC000"/>
        <bgColor rgb="FFFFC000"/>
      </patternFill>
    </fill>
    <fill>
      <patternFill patternType="solid">
        <fgColor rgb="FFDEEAF6"/>
        <bgColor rgb="FFDEEAF6"/>
      </patternFill>
    </fill>
    <fill>
      <patternFill patternType="solid">
        <fgColor theme="7"/>
        <bgColor theme="7"/>
      </patternFill>
    </fill>
    <fill>
      <patternFill patternType="solid">
        <fgColor rgb="FFFF0000"/>
        <bgColor rgb="FFFF0000"/>
      </patternFill>
    </fill>
    <fill>
      <patternFill patternType="solid">
        <fgColor rgb="FFBDD6EE"/>
        <bgColor rgb="FFBDD6EE"/>
      </patternFill>
    </fill>
    <fill>
      <patternFill patternType="solid">
        <fgColor rgb="FFB4C7E7"/>
        <bgColor rgb="FFB4C7E7"/>
      </patternFill>
    </fill>
    <fill>
      <patternFill patternType="solid">
        <fgColor rgb="FFB4C6E7"/>
        <bgColor rgb="FFB4C6E7"/>
      </patternFill>
    </fill>
    <fill>
      <patternFill patternType="solid">
        <fgColor rgb="FF70AD47"/>
        <bgColor rgb="FF70AD47"/>
      </patternFill>
    </fill>
    <fill>
      <patternFill patternType="solid">
        <fgColor rgb="FFFFFF00"/>
        <bgColor rgb="FFFFFF00"/>
      </patternFill>
    </fill>
    <fill>
      <patternFill patternType="solid">
        <fgColor rgb="FF92D050"/>
        <bgColor rgb="FF92D050"/>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254">
    <xf numFmtId="0" fontId="0" fillId="0" borderId="0" xfId="0" applyFont="1" applyAlignment="1"/>
    <xf numFmtId="0" fontId="1" fillId="2" borderId="1" xfId="0" applyFont="1" applyFill="1" applyBorder="1"/>
    <xf numFmtId="0" fontId="1" fillId="0" borderId="1" xfId="0" applyFont="1" applyBorder="1"/>
    <xf numFmtId="0" fontId="2" fillId="2" borderId="1" xfId="0" applyFont="1" applyFill="1" applyBorder="1"/>
    <xf numFmtId="0" fontId="2" fillId="0" borderId="0" xfId="0" applyFont="1"/>
    <xf numFmtId="0" fontId="1" fillId="0" borderId="0" xfId="0" applyFont="1"/>
    <xf numFmtId="0" fontId="3" fillId="0" borderId="0" xfId="0" applyFont="1"/>
    <xf numFmtId="0" fontId="1" fillId="4" borderId="1" xfId="0" applyFont="1" applyFill="1" applyBorder="1"/>
    <xf numFmtId="0" fontId="1" fillId="3" borderId="1" xfId="0" applyFont="1" applyFill="1" applyBorder="1" applyAlignment="1">
      <alignment wrapText="1"/>
    </xf>
    <xf numFmtId="0" fontId="1" fillId="3" borderId="2" xfId="0" applyFont="1" applyFill="1" applyBorder="1" applyAlignment="1">
      <alignment wrapText="1"/>
    </xf>
    <xf numFmtId="0" fontId="1" fillId="5" borderId="1" xfId="0" applyFont="1" applyFill="1" applyBorder="1"/>
    <xf numFmtId="0" fontId="1" fillId="0" borderId="1" xfId="0" applyFont="1" applyBorder="1" applyAlignment="1">
      <alignment wrapText="1"/>
    </xf>
    <xf numFmtId="0" fontId="1" fillId="0" borderId="3" xfId="0" applyFont="1" applyBorder="1" applyAlignment="1">
      <alignment wrapText="1"/>
    </xf>
    <xf numFmtId="49" fontId="1" fillId="0" borderId="1" xfId="0" applyNumberFormat="1" applyFont="1" applyBorder="1"/>
    <xf numFmtId="0" fontId="1" fillId="6" borderId="1" xfId="0" applyFont="1" applyFill="1" applyBorder="1"/>
    <xf numFmtId="0" fontId="4" fillId="7" borderId="1" xfId="0" applyFont="1" applyFill="1" applyBorder="1" applyAlignment="1">
      <alignment vertical="top"/>
    </xf>
    <xf numFmtId="0" fontId="1" fillId="0" borderId="1" xfId="0" applyFont="1" applyBorder="1" applyAlignment="1">
      <alignment vertical="top" wrapText="1"/>
    </xf>
    <xf numFmtId="0" fontId="1" fillId="7" borderId="1" xfId="0" applyFont="1" applyFill="1" applyBorder="1" applyAlignment="1">
      <alignment vertical="top"/>
    </xf>
    <xf numFmtId="0" fontId="1" fillId="7" borderId="1" xfId="0" applyFont="1" applyFill="1" applyBorder="1" applyAlignment="1">
      <alignment vertical="center"/>
    </xf>
    <xf numFmtId="0" fontId="1" fillId="0" borderId="1" xfId="0" applyFont="1" applyBorder="1" applyAlignment="1">
      <alignment horizontal="left" vertical="center" wrapText="1"/>
    </xf>
    <xf numFmtId="0" fontId="1" fillId="8" borderId="1" xfId="0" applyFont="1" applyFill="1" applyBorder="1"/>
    <xf numFmtId="0" fontId="1" fillId="9" borderId="1" xfId="0" applyFont="1" applyFill="1" applyBorder="1" applyAlignment="1">
      <alignment vertical="top"/>
    </xf>
    <xf numFmtId="0" fontId="1" fillId="0" borderId="1" xfId="0" applyFont="1" applyBorder="1" applyAlignment="1">
      <alignment vertical="top"/>
    </xf>
    <xf numFmtId="0" fontId="1" fillId="0" borderId="3" xfId="0" applyFont="1" applyBorder="1" applyAlignment="1">
      <alignment vertical="top" wrapText="1"/>
    </xf>
    <xf numFmtId="0" fontId="1" fillId="10" borderId="1" xfId="0" applyFont="1" applyFill="1" applyBorder="1" applyAlignment="1">
      <alignment wrapText="1"/>
    </xf>
    <xf numFmtId="0" fontId="1" fillId="0" borderId="4" xfId="0" applyFont="1" applyBorder="1"/>
    <xf numFmtId="0" fontId="2" fillId="0" borderId="1" xfId="0" applyFont="1" applyBorder="1"/>
    <xf numFmtId="0" fontId="1" fillId="0" borderId="5" xfId="0" applyFont="1" applyBorder="1"/>
    <xf numFmtId="0" fontId="1" fillId="11" borderId="1" xfId="0" applyFont="1" applyFill="1" applyBorder="1"/>
    <xf numFmtId="0" fontId="1" fillId="11" borderId="1" xfId="0" applyFont="1" applyFill="1" applyBorder="1" applyAlignment="1">
      <alignment wrapText="1"/>
    </xf>
    <xf numFmtId="0" fontId="1" fillId="12" borderId="1" xfId="0" applyFont="1" applyFill="1" applyBorder="1"/>
    <xf numFmtId="0" fontId="1" fillId="13" borderId="1" xfId="0" applyFont="1" applyFill="1" applyBorder="1" applyAlignment="1">
      <alignment vertical="top"/>
    </xf>
    <xf numFmtId="0" fontId="1" fillId="11" borderId="1" xfId="0" applyFont="1" applyFill="1" applyBorder="1" applyAlignment="1">
      <alignment vertical="top" wrapText="1"/>
    </xf>
    <xf numFmtId="0" fontId="1" fillId="11" borderId="6" xfId="0" applyFont="1" applyFill="1" applyBorder="1"/>
    <xf numFmtId="0" fontId="1" fillId="10" borderId="2" xfId="0" applyFont="1" applyFill="1" applyBorder="1" applyAlignment="1">
      <alignment wrapText="1"/>
    </xf>
    <xf numFmtId="0" fontId="1" fillId="0" borderId="0" xfId="0" applyFont="1" applyAlignment="1">
      <alignment wrapText="1"/>
    </xf>
    <xf numFmtId="0" fontId="1" fillId="12" borderId="1" xfId="0" applyFont="1" applyFill="1" applyBorder="1" applyAlignment="1">
      <alignment vertical="top" wrapText="1"/>
    </xf>
    <xf numFmtId="0" fontId="6" fillId="0" borderId="0" xfId="0" applyFont="1" applyAlignment="1">
      <alignment vertical="top"/>
    </xf>
    <xf numFmtId="0" fontId="1" fillId="0" borderId="1" xfId="0" applyFont="1" applyBorder="1" applyAlignment="1">
      <alignment horizontal="right" vertical="top" wrapText="1"/>
    </xf>
    <xf numFmtId="0" fontId="1" fillId="6" borderId="1" xfId="0" applyFont="1" applyFill="1" applyBorder="1" applyAlignment="1">
      <alignment vertical="top" wrapText="1"/>
    </xf>
    <xf numFmtId="0" fontId="6" fillId="7" borderId="1" xfId="0" applyFont="1" applyFill="1" applyBorder="1" applyAlignment="1">
      <alignment vertical="top"/>
    </xf>
    <xf numFmtId="0" fontId="1" fillId="0" borderId="0" xfId="0" applyFont="1" applyAlignment="1">
      <alignment horizontal="left" wrapText="1"/>
    </xf>
    <xf numFmtId="0" fontId="1" fillId="8" borderId="1" xfId="0" applyFont="1" applyFill="1" applyBorder="1" applyAlignment="1">
      <alignment vertical="top" wrapText="1"/>
    </xf>
    <xf numFmtId="0" fontId="6" fillId="9" borderId="1" xfId="0" applyFont="1" applyFill="1" applyBorder="1" applyAlignment="1">
      <alignment vertical="top"/>
    </xf>
    <xf numFmtId="0" fontId="1" fillId="15" borderId="1" xfId="0" applyFont="1" applyFill="1" applyBorder="1" applyAlignment="1">
      <alignment vertical="top" wrapText="1"/>
    </xf>
    <xf numFmtId="0" fontId="1" fillId="15" borderId="1" xfId="0" applyFont="1" applyFill="1" applyBorder="1"/>
    <xf numFmtId="0" fontId="7" fillId="3" borderId="1" xfId="0" applyFont="1" applyFill="1" applyBorder="1"/>
    <xf numFmtId="0" fontId="1" fillId="16" borderId="1" xfId="0" applyFont="1" applyFill="1" applyBorder="1"/>
    <xf numFmtId="0" fontId="1" fillId="17" borderId="1" xfId="0" applyFont="1" applyFill="1" applyBorder="1"/>
    <xf numFmtId="0" fontId="1" fillId="18" borderId="1" xfId="0" applyFont="1" applyFill="1" applyBorder="1"/>
    <xf numFmtId="0" fontId="5" fillId="0" borderId="1" xfId="0" applyFont="1" applyBorder="1"/>
    <xf numFmtId="0" fontId="2" fillId="10" borderId="6" xfId="0" applyFont="1" applyFill="1" applyBorder="1" applyAlignment="1">
      <alignment horizontal="left"/>
    </xf>
    <xf numFmtId="0" fontId="8" fillId="3" borderId="7" xfId="0" applyFont="1" applyFill="1" applyBorder="1" applyAlignment="1"/>
    <xf numFmtId="0" fontId="8" fillId="3" borderId="8" xfId="0" applyFont="1" applyFill="1" applyBorder="1" applyAlignment="1"/>
    <xf numFmtId="0" fontId="8" fillId="0" borderId="9" xfId="0" applyFont="1" applyBorder="1" applyAlignment="1"/>
    <xf numFmtId="0" fontId="8" fillId="0" borderId="10" xfId="0" applyFont="1" applyBorder="1" applyAlignment="1"/>
    <xf numFmtId="0" fontId="8" fillId="0" borderId="9" xfId="0" applyFont="1" applyBorder="1" applyAlignment="1">
      <alignment vertical="top" wrapText="1"/>
    </xf>
    <xf numFmtId="0" fontId="8" fillId="0" borderId="9" xfId="0" applyFont="1" applyBorder="1" applyAlignment="1">
      <alignment wrapText="1"/>
    </xf>
    <xf numFmtId="0" fontId="8" fillId="0" borderId="9" xfId="0" applyFont="1" applyBorder="1" applyAlignment="1">
      <alignment vertical="top"/>
    </xf>
    <xf numFmtId="0" fontId="8" fillId="3" borderId="9" xfId="0" applyFont="1" applyFill="1" applyBorder="1" applyAlignment="1"/>
    <xf numFmtId="0" fontId="8" fillId="3" borderId="10" xfId="0" applyFont="1" applyFill="1" applyBorder="1" applyAlignment="1"/>
    <xf numFmtId="0" fontId="8" fillId="0" borderId="10" xfId="0" applyFont="1" applyBorder="1" applyAlignment="1">
      <alignment vertical="top"/>
    </xf>
    <xf numFmtId="0" fontId="8" fillId="10" borderId="9" xfId="0" applyFont="1" applyFill="1" applyBorder="1" applyAlignment="1"/>
    <xf numFmtId="0" fontId="8" fillId="10" borderId="9" xfId="0" applyFont="1" applyFill="1" applyBorder="1" applyAlignment="1">
      <alignment wrapText="1"/>
    </xf>
    <xf numFmtId="0" fontId="8" fillId="0" borderId="10" xfId="0" applyFont="1" applyBorder="1" applyAlignment="1">
      <alignment vertical="top"/>
    </xf>
    <xf numFmtId="0" fontId="8" fillId="10" borderId="9" xfId="0" applyFont="1" applyFill="1" applyBorder="1" applyAlignment="1">
      <alignment vertical="top"/>
    </xf>
    <xf numFmtId="0" fontId="8" fillId="0" borderId="10" xfId="0" applyFont="1" applyBorder="1" applyAlignment="1"/>
    <xf numFmtId="0" fontId="8" fillId="10" borderId="10" xfId="0" applyFont="1" applyFill="1" applyBorder="1" applyAlignment="1"/>
    <xf numFmtId="0" fontId="8" fillId="0" borderId="11" xfId="0" applyFont="1" applyBorder="1" applyAlignment="1"/>
    <xf numFmtId="0" fontId="8" fillId="0" borderId="0" xfId="0" applyFont="1" applyAlignment="1">
      <alignment vertical="top"/>
    </xf>
    <xf numFmtId="0" fontId="8" fillId="0" borderId="0" xfId="0" applyFont="1" applyAlignment="1"/>
    <xf numFmtId="0" fontId="8" fillId="0" borderId="0" xfId="0" applyFont="1" applyAlignment="1">
      <alignment wrapText="1"/>
    </xf>
    <xf numFmtId="0" fontId="9" fillId="3" borderId="1" xfId="0" applyFont="1" applyFill="1" applyBorder="1" applyAlignment="1"/>
    <xf numFmtId="0" fontId="8" fillId="16" borderId="7" xfId="0" applyFont="1" applyFill="1" applyBorder="1" applyAlignment="1">
      <alignment horizontal="right"/>
    </xf>
    <xf numFmtId="49" fontId="10" fillId="2" borderId="5" xfId="0" applyNumberFormat="1" applyFont="1" applyFill="1" applyBorder="1" applyAlignment="1"/>
    <xf numFmtId="0" fontId="10" fillId="2" borderId="5" xfId="0" applyFont="1" applyFill="1" applyBorder="1" applyAlignment="1"/>
    <xf numFmtId="0" fontId="8" fillId="0" borderId="5" xfId="0" applyFont="1" applyBorder="1" applyAlignment="1"/>
    <xf numFmtId="0" fontId="9" fillId="3" borderId="5" xfId="0" applyFont="1" applyFill="1" applyBorder="1" applyAlignment="1"/>
    <xf numFmtId="0" fontId="8" fillId="0" borderId="9" xfId="0" applyFont="1" applyBorder="1" applyAlignment="1">
      <alignment horizontal="right"/>
    </xf>
    <xf numFmtId="0" fontId="8" fillId="16" borderId="9" xfId="0" applyFont="1" applyFill="1" applyBorder="1" applyAlignment="1">
      <alignment horizontal="right"/>
    </xf>
    <xf numFmtId="0" fontId="10" fillId="10" borderId="9" xfId="0" applyFont="1" applyFill="1" applyBorder="1" applyAlignment="1"/>
    <xf numFmtId="0" fontId="8" fillId="18" borderId="9" xfId="0" applyFont="1" applyFill="1" applyBorder="1" applyAlignment="1">
      <alignment horizontal="right"/>
    </xf>
    <xf numFmtId="0" fontId="10" fillId="0" borderId="9" xfId="0" applyFont="1" applyBorder="1" applyAlignment="1"/>
    <xf numFmtId="0" fontId="10" fillId="10" borderId="0" xfId="0" applyFont="1" applyFill="1" applyAlignment="1"/>
    <xf numFmtId="0" fontId="10" fillId="3" borderId="7" xfId="0" applyFont="1" applyFill="1" applyBorder="1" applyAlignment="1"/>
    <xf numFmtId="0" fontId="10" fillId="3" borderId="8" xfId="0" applyFont="1" applyFill="1" applyBorder="1" applyAlignment="1"/>
    <xf numFmtId="0" fontId="10" fillId="0" borderId="10" xfId="0" applyFont="1" applyBorder="1" applyAlignment="1"/>
    <xf numFmtId="0" fontId="10" fillId="0" borderId="9" xfId="0" applyFont="1" applyBorder="1" applyAlignment="1">
      <alignment vertical="top" wrapText="1"/>
    </xf>
    <xf numFmtId="0" fontId="10" fillId="0" borderId="9" xfId="0" applyFont="1" applyBorder="1" applyAlignment="1">
      <alignment wrapText="1"/>
    </xf>
    <xf numFmtId="0" fontId="10" fillId="0" borderId="10" xfId="0" applyFont="1" applyBorder="1" applyAlignment="1">
      <alignment vertical="top"/>
    </xf>
    <xf numFmtId="0" fontId="10" fillId="0" borderId="10" xfId="0" applyFont="1" applyBorder="1" applyAlignment="1">
      <alignment vertical="top" wrapText="1"/>
    </xf>
    <xf numFmtId="0" fontId="10" fillId="3" borderId="9" xfId="0" applyFont="1" applyFill="1" applyBorder="1" applyAlignment="1"/>
    <xf numFmtId="0" fontId="10" fillId="3" borderId="10" xfId="0" applyFont="1" applyFill="1" applyBorder="1" applyAlignment="1"/>
    <xf numFmtId="0" fontId="10" fillId="0" borderId="10" xfId="0" applyFont="1" applyBorder="1" applyAlignment="1">
      <alignment vertical="top"/>
    </xf>
    <xf numFmtId="0" fontId="10" fillId="10" borderId="9" xfId="0" applyFont="1" applyFill="1" applyBorder="1" applyAlignment="1">
      <alignment wrapText="1"/>
    </xf>
    <xf numFmtId="0" fontId="10" fillId="0" borderId="9" xfId="0" applyFont="1" applyBorder="1" applyAlignment="1">
      <alignment vertical="top"/>
    </xf>
    <xf numFmtId="0" fontId="10" fillId="10" borderId="9" xfId="0" applyFont="1" applyFill="1" applyBorder="1" applyAlignment="1">
      <alignment vertical="top"/>
    </xf>
    <xf numFmtId="0" fontId="10" fillId="0" borderId="10" xfId="0" applyFont="1" applyBorder="1" applyAlignment="1"/>
    <xf numFmtId="0" fontId="10" fillId="10" borderId="10" xfId="0" applyFont="1" applyFill="1" applyBorder="1" applyAlignment="1"/>
    <xf numFmtId="0" fontId="10" fillId="0" borderId="11" xfId="0" applyFont="1" applyBorder="1" applyAlignment="1"/>
    <xf numFmtId="0" fontId="10" fillId="0" borderId="0" xfId="0" applyFont="1" applyAlignment="1">
      <alignment vertical="top"/>
    </xf>
    <xf numFmtId="0" fontId="10" fillId="0" borderId="0" xfId="0" applyFont="1" applyAlignment="1"/>
    <xf numFmtId="0" fontId="10" fillId="0" borderId="0" xfId="0" applyFont="1" applyAlignment="1">
      <alignment wrapText="1"/>
    </xf>
    <xf numFmtId="0" fontId="10" fillId="16" borderId="7" xfId="0" applyFont="1" applyFill="1" applyBorder="1" applyAlignment="1">
      <alignment horizontal="right"/>
    </xf>
    <xf numFmtId="0" fontId="10" fillId="0" borderId="5" xfId="0" applyFont="1" applyBorder="1" applyAlignment="1"/>
    <xf numFmtId="0" fontId="10" fillId="0" borderId="9" xfId="0" applyFont="1" applyBorder="1" applyAlignment="1">
      <alignment horizontal="right"/>
    </xf>
    <xf numFmtId="0" fontId="10" fillId="16" borderId="9" xfId="0" applyFont="1" applyFill="1" applyBorder="1" applyAlignment="1">
      <alignment horizontal="right"/>
    </xf>
    <xf numFmtId="0" fontId="10" fillId="18" borderId="9" xfId="0" applyFont="1" applyFill="1" applyBorder="1" applyAlignment="1">
      <alignment horizontal="right"/>
    </xf>
    <xf numFmtId="0" fontId="11" fillId="3" borderId="7" xfId="0" applyFont="1" applyFill="1" applyBorder="1" applyAlignment="1"/>
    <xf numFmtId="0" fontId="11" fillId="3" borderId="8" xfId="0" applyFont="1" applyFill="1" applyBorder="1" applyAlignment="1"/>
    <xf numFmtId="0" fontId="11" fillId="0" borderId="9" xfId="0" applyFont="1" applyBorder="1" applyAlignment="1"/>
    <xf numFmtId="0" fontId="11" fillId="0" borderId="10" xfId="0" applyFont="1" applyBorder="1" applyAlignment="1"/>
    <xf numFmtId="0" fontId="11" fillId="0" borderId="9" xfId="0" applyFont="1" applyBorder="1" applyAlignment="1">
      <alignment vertical="top" wrapText="1"/>
    </xf>
    <xf numFmtId="0" fontId="11" fillId="0" borderId="9" xfId="0" applyFont="1" applyBorder="1" applyAlignment="1">
      <alignment wrapText="1"/>
    </xf>
    <xf numFmtId="0" fontId="11" fillId="0" borderId="10" xfId="0" applyFont="1" applyBorder="1" applyAlignment="1">
      <alignment vertical="top"/>
    </xf>
    <xf numFmtId="0" fontId="11" fillId="3" borderId="9" xfId="0" applyFont="1" applyFill="1" applyBorder="1" applyAlignment="1"/>
    <xf numFmtId="0" fontId="11" fillId="3" borderId="10" xfId="0" applyFont="1" applyFill="1" applyBorder="1" applyAlignment="1"/>
    <xf numFmtId="0" fontId="11" fillId="0" borderId="10" xfId="0" applyFont="1" applyBorder="1" applyAlignment="1">
      <alignment vertical="top"/>
    </xf>
    <xf numFmtId="0" fontId="11" fillId="10" borderId="9" xfId="0" applyFont="1" applyFill="1" applyBorder="1" applyAlignment="1"/>
    <xf numFmtId="0" fontId="11" fillId="10" borderId="9" xfId="0" applyFont="1" applyFill="1" applyBorder="1" applyAlignment="1">
      <alignment wrapText="1"/>
    </xf>
    <xf numFmtId="0" fontId="11" fillId="0" borderId="9" xfId="0" applyFont="1" applyBorder="1" applyAlignment="1">
      <alignment vertical="top"/>
    </xf>
    <xf numFmtId="0" fontId="11" fillId="10" borderId="9" xfId="0" applyFont="1" applyFill="1" applyBorder="1" applyAlignment="1">
      <alignment vertical="top"/>
    </xf>
    <xf numFmtId="0" fontId="11" fillId="0" borderId="10" xfId="0" applyFont="1" applyBorder="1" applyAlignment="1"/>
    <xf numFmtId="0" fontId="11" fillId="10" borderId="10" xfId="0" applyFont="1" applyFill="1" applyBorder="1" applyAlignment="1"/>
    <xf numFmtId="0" fontId="11" fillId="0" borderId="11" xfId="0" applyFont="1" applyBorder="1" applyAlignment="1"/>
    <xf numFmtId="0" fontId="11" fillId="0" borderId="0" xfId="0" applyFont="1" applyAlignment="1">
      <alignment vertical="top"/>
    </xf>
    <xf numFmtId="0" fontId="11" fillId="0" borderId="0" xfId="0" applyFont="1" applyAlignment="1"/>
    <xf numFmtId="0" fontId="11" fillId="0" borderId="0" xfId="0" applyFont="1" applyAlignment="1">
      <alignment wrapText="1"/>
    </xf>
    <xf numFmtId="0" fontId="11" fillId="16" borderId="7" xfId="0" applyFont="1" applyFill="1" applyBorder="1" applyAlignment="1">
      <alignment horizontal="right"/>
    </xf>
    <xf numFmtId="0" fontId="11" fillId="0" borderId="5" xfId="0" applyFont="1" applyBorder="1" applyAlignment="1"/>
    <xf numFmtId="0" fontId="11" fillId="0" borderId="9" xfId="0" applyFont="1" applyBorder="1" applyAlignment="1">
      <alignment horizontal="right"/>
    </xf>
    <xf numFmtId="0" fontId="11" fillId="16" borderId="9" xfId="0" applyFont="1" applyFill="1" applyBorder="1" applyAlignment="1">
      <alignment horizontal="right"/>
    </xf>
    <xf numFmtId="0" fontId="11" fillId="18" borderId="9" xfId="0" applyFont="1" applyFill="1" applyBorder="1" applyAlignment="1">
      <alignment horizontal="right"/>
    </xf>
    <xf numFmtId="0" fontId="2" fillId="0" borderId="0" xfId="0" applyFont="1" applyAlignment="1">
      <alignment wrapText="1"/>
    </xf>
    <xf numFmtId="0" fontId="12" fillId="0" borderId="0" xfId="0" applyFont="1"/>
    <xf numFmtId="0" fontId="13" fillId="0" borderId="0" xfId="0" applyFont="1" applyAlignment="1">
      <alignment horizontal="left" vertical="center" wrapText="1"/>
    </xf>
    <xf numFmtId="0" fontId="2" fillId="20" borderId="1" xfId="0" applyFont="1" applyFill="1" applyBorder="1"/>
    <xf numFmtId="0" fontId="2" fillId="21" borderId="1" xfId="0" applyFont="1" applyFill="1" applyBorder="1"/>
    <xf numFmtId="0" fontId="2" fillId="15" borderId="1" xfId="0" applyFont="1" applyFill="1" applyBorder="1"/>
    <xf numFmtId="0" fontId="2" fillId="21" borderId="6" xfId="0" applyFont="1" applyFill="1" applyBorder="1"/>
    <xf numFmtId="0" fontId="4" fillId="0" borderId="1" xfId="0" applyFont="1" applyBorder="1" applyAlignment="1">
      <alignment wrapText="1"/>
    </xf>
    <xf numFmtId="0" fontId="2" fillId="20" borderId="6" xfId="0" applyFont="1" applyFill="1" applyBorder="1"/>
    <xf numFmtId="0" fontId="4" fillId="0" borderId="0" xfId="0" applyFont="1" applyAlignment="1">
      <alignment wrapText="1"/>
    </xf>
    <xf numFmtId="0" fontId="16" fillId="0" borderId="0" xfId="0" applyFont="1" applyAlignment="1">
      <alignment vertical="center"/>
    </xf>
    <xf numFmtId="0" fontId="17" fillId="0" borderId="1" xfId="0" applyFont="1" applyBorder="1" applyAlignment="1">
      <alignment horizontal="left" vertical="center"/>
    </xf>
    <xf numFmtId="0" fontId="2" fillId="0" borderId="1" xfId="0" applyFont="1" applyBorder="1" applyAlignment="1">
      <alignment wrapText="1"/>
    </xf>
    <xf numFmtId="0" fontId="17" fillId="0" borderId="1" xfId="0" applyFont="1" applyBorder="1" applyAlignment="1">
      <alignment horizontal="left" vertical="center" wrapText="1"/>
    </xf>
    <xf numFmtId="0" fontId="4" fillId="0" borderId="4" xfId="0" applyFont="1" applyBorder="1" applyAlignment="1">
      <alignment horizontal="center" vertical="center" wrapText="1"/>
    </xf>
    <xf numFmtId="0" fontId="15" fillId="0" borderId="5" xfId="0" applyFont="1" applyBorder="1"/>
    <xf numFmtId="0" fontId="15" fillId="0" borderId="12" xfId="0" applyFont="1" applyBorder="1"/>
    <xf numFmtId="0" fontId="14" fillId="0" borderId="3" xfId="0" applyFont="1" applyBorder="1" applyAlignment="1">
      <alignment horizontal="center" wrapText="1"/>
    </xf>
    <xf numFmtId="0" fontId="15" fillId="0" borderId="8" xfId="0" applyFont="1" applyBorder="1"/>
    <xf numFmtId="0" fontId="15" fillId="0" borderId="7" xfId="0" applyFont="1" applyBorder="1"/>
    <xf numFmtId="0" fontId="4" fillId="0" borderId="3" xfId="0" applyFont="1" applyBorder="1" applyAlignment="1">
      <alignment horizontal="left" wrapText="1"/>
    </xf>
    <xf numFmtId="0" fontId="19" fillId="3" borderId="1" xfId="0" applyFont="1" applyFill="1" applyBorder="1"/>
    <xf numFmtId="0" fontId="18" fillId="0" borderId="1" xfId="0" applyFont="1" applyBorder="1" applyAlignment="1">
      <alignment vertical="top" wrapText="1"/>
    </xf>
    <xf numFmtId="0" fontId="18" fillId="0" borderId="1" xfId="0" applyFont="1" applyBorder="1" applyAlignment="1">
      <alignment wrapText="1"/>
    </xf>
    <xf numFmtId="0" fontId="18" fillId="7" borderId="1" xfId="0" applyFont="1" applyFill="1" applyBorder="1" applyAlignment="1">
      <alignment vertical="top"/>
    </xf>
    <xf numFmtId="0" fontId="18" fillId="14" borderId="1" xfId="0" applyFont="1" applyFill="1" applyBorder="1" applyAlignment="1">
      <alignment vertical="top"/>
    </xf>
    <xf numFmtId="0" fontId="18" fillId="12" borderId="1" xfId="0" applyFont="1" applyFill="1" applyBorder="1"/>
    <xf numFmtId="0" fontId="18" fillId="13" borderId="1" xfId="0" applyFont="1" applyFill="1" applyBorder="1" applyAlignment="1">
      <alignment vertical="top"/>
    </xf>
    <xf numFmtId="0" fontId="18" fillId="9" borderId="1" xfId="0" applyFont="1" applyFill="1" applyBorder="1" applyAlignment="1">
      <alignment vertical="top"/>
    </xf>
    <xf numFmtId="0" fontId="18" fillId="14" borderId="1" xfId="0" applyFont="1" applyFill="1" applyBorder="1"/>
    <xf numFmtId="0" fontId="18" fillId="0" borderId="1" xfId="0" applyFont="1" applyBorder="1"/>
    <xf numFmtId="0" fontId="20" fillId="19" borderId="7" xfId="0" applyFont="1" applyFill="1" applyBorder="1" applyAlignment="1"/>
    <xf numFmtId="0" fontId="20" fillId="0" borderId="7" xfId="0" applyFont="1" applyBorder="1" applyAlignment="1">
      <alignment horizontal="right"/>
    </xf>
    <xf numFmtId="0" fontId="20" fillId="0" borderId="9" xfId="0" applyFont="1" applyBorder="1" applyAlignment="1"/>
    <xf numFmtId="49" fontId="20" fillId="0" borderId="9" xfId="0" applyNumberFormat="1" applyFont="1" applyBorder="1" applyAlignment="1"/>
    <xf numFmtId="0" fontId="20" fillId="0" borderId="9" xfId="0" applyFont="1" applyBorder="1" applyAlignment="1">
      <alignment horizontal="right"/>
    </xf>
    <xf numFmtId="0" fontId="20" fillId="6" borderId="9" xfId="0" applyFont="1" applyFill="1" applyBorder="1" applyAlignment="1"/>
    <xf numFmtId="0" fontId="21" fillId="7" borderId="9" xfId="0" applyFont="1" applyFill="1" applyBorder="1" applyAlignment="1">
      <alignment vertical="top"/>
    </xf>
    <xf numFmtId="0" fontId="20" fillId="7" borderId="9" xfId="0" applyFont="1" applyFill="1" applyBorder="1" applyAlignment="1">
      <alignment vertical="top"/>
    </xf>
    <xf numFmtId="0" fontId="20" fillId="7" borderId="9" xfId="0" applyFont="1" applyFill="1" applyBorder="1"/>
    <xf numFmtId="0" fontId="20" fillId="8" borderId="9" xfId="0" applyFont="1" applyFill="1" applyBorder="1" applyAlignment="1"/>
    <xf numFmtId="0" fontId="20" fillId="9" borderId="9" xfId="0" applyFont="1" applyFill="1" applyBorder="1" applyAlignment="1">
      <alignment vertical="top"/>
    </xf>
    <xf numFmtId="0" fontId="20" fillId="19" borderId="9" xfId="0" applyFont="1" applyFill="1" applyBorder="1" applyAlignment="1"/>
    <xf numFmtId="0" fontId="20" fillId="10" borderId="9" xfId="0" applyFont="1" applyFill="1" applyBorder="1" applyAlignment="1">
      <alignment horizontal="right"/>
    </xf>
    <xf numFmtId="0" fontId="20" fillId="10" borderId="9" xfId="0" applyFont="1" applyFill="1" applyBorder="1" applyAlignment="1"/>
    <xf numFmtId="0" fontId="20" fillId="12" borderId="9" xfId="0" applyFont="1" applyFill="1" applyBorder="1" applyAlignment="1"/>
    <xf numFmtId="0" fontId="20" fillId="13" borderId="9" xfId="0" applyFont="1" applyFill="1" applyBorder="1" applyAlignment="1">
      <alignment vertical="top"/>
    </xf>
    <xf numFmtId="0" fontId="20" fillId="0" borderId="9" xfId="0" applyFont="1" applyBorder="1" applyAlignment="1">
      <alignment wrapText="1"/>
    </xf>
    <xf numFmtId="0" fontId="20" fillId="12" borderId="9" xfId="0" applyFont="1" applyFill="1" applyBorder="1" applyAlignment="1">
      <alignment vertical="top"/>
    </xf>
    <xf numFmtId="0" fontId="20" fillId="12" borderId="9" xfId="0" applyFont="1" applyFill="1" applyBorder="1" applyAlignment="1">
      <alignment vertical="top" wrapText="1"/>
    </xf>
    <xf numFmtId="0" fontId="20" fillId="12" borderId="9" xfId="0" applyFont="1" applyFill="1" applyBorder="1" applyAlignment="1">
      <alignment horizontal="right"/>
    </xf>
    <xf numFmtId="0" fontId="20" fillId="0" borderId="9" xfId="0" applyFont="1" applyBorder="1" applyAlignment="1">
      <alignment vertical="top" wrapText="1"/>
    </xf>
    <xf numFmtId="0" fontId="20" fillId="0" borderId="9" xfId="0" applyFont="1" applyBorder="1" applyAlignment="1">
      <alignment horizontal="right" vertical="top" wrapText="1"/>
    </xf>
    <xf numFmtId="0" fontId="20" fillId="6" borderId="9" xfId="0" applyFont="1" applyFill="1" applyBorder="1" applyAlignment="1">
      <alignment vertical="top" wrapText="1"/>
    </xf>
    <xf numFmtId="0" fontId="20" fillId="8" borderId="9" xfId="0" applyFont="1" applyFill="1" applyBorder="1" applyAlignment="1">
      <alignment vertical="top" wrapText="1"/>
    </xf>
    <xf numFmtId="0" fontId="22" fillId="0" borderId="0" xfId="0" applyFont="1" applyAlignment="1"/>
    <xf numFmtId="0" fontId="20" fillId="2" borderId="5" xfId="0" applyFont="1" applyFill="1" applyBorder="1" applyAlignment="1"/>
    <xf numFmtId="0" fontId="20" fillId="0" borderId="5" xfId="0" applyFont="1" applyBorder="1" applyAlignment="1"/>
    <xf numFmtId="0" fontId="20" fillId="0" borderId="5" xfId="0" applyFont="1" applyBorder="1" applyAlignment="1">
      <alignment vertical="top"/>
    </xf>
    <xf numFmtId="0" fontId="20" fillId="12" borderId="5" xfId="0" applyFont="1" applyFill="1" applyBorder="1" applyAlignment="1"/>
    <xf numFmtId="0" fontId="20" fillId="10" borderId="5" xfId="0" applyFont="1" applyFill="1" applyBorder="1" applyAlignment="1"/>
    <xf numFmtId="0" fontId="23" fillId="3" borderId="1" xfId="0" applyFont="1" applyFill="1" applyBorder="1" applyAlignment="1"/>
    <xf numFmtId="0" fontId="20" fillId="16" borderId="9" xfId="0" applyFont="1" applyFill="1" applyBorder="1" applyAlignment="1"/>
    <xf numFmtId="0" fontId="20" fillId="17" borderId="9" xfId="0" applyFont="1" applyFill="1" applyBorder="1" applyAlignment="1"/>
    <xf numFmtId="0" fontId="20" fillId="18" borderId="9" xfId="0" applyFont="1" applyFill="1" applyBorder="1" applyAlignment="1"/>
    <xf numFmtId="0" fontId="18" fillId="19" borderId="7" xfId="0" applyFont="1" applyFill="1" applyBorder="1" applyAlignment="1"/>
    <xf numFmtId="0" fontId="18" fillId="0" borderId="7" xfId="0" applyFont="1" applyBorder="1" applyAlignment="1">
      <alignment horizontal="right"/>
    </xf>
    <xf numFmtId="0" fontId="18" fillId="0" borderId="9" xfId="0" applyFont="1" applyBorder="1" applyAlignment="1"/>
    <xf numFmtId="49" fontId="18" fillId="0" borderId="9" xfId="0" applyNumberFormat="1" applyFont="1" applyBorder="1" applyAlignment="1"/>
    <xf numFmtId="0" fontId="18" fillId="0" borderId="9" xfId="0" applyFont="1" applyBorder="1" applyAlignment="1">
      <alignment horizontal="right"/>
    </xf>
    <xf numFmtId="0" fontId="18" fillId="6" borderId="9" xfId="0" applyFont="1" applyFill="1" applyBorder="1" applyAlignment="1"/>
    <xf numFmtId="0" fontId="24" fillId="7" borderId="9" xfId="0" applyFont="1" applyFill="1" applyBorder="1" applyAlignment="1">
      <alignment vertical="top"/>
    </xf>
    <xf numFmtId="0" fontId="18" fillId="7" borderId="9" xfId="0" applyFont="1" applyFill="1" applyBorder="1" applyAlignment="1">
      <alignment vertical="top"/>
    </xf>
    <xf numFmtId="0" fontId="18" fillId="7" borderId="9" xfId="0" applyFont="1" applyFill="1" applyBorder="1"/>
    <xf numFmtId="0" fontId="18" fillId="8" borderId="9" xfId="0" applyFont="1" applyFill="1" applyBorder="1" applyAlignment="1"/>
    <xf numFmtId="0" fontId="18" fillId="9" borderId="9" xfId="0" applyFont="1" applyFill="1" applyBorder="1" applyAlignment="1">
      <alignment vertical="top"/>
    </xf>
    <xf numFmtId="0" fontId="18" fillId="19" borderId="9" xfId="0" applyFont="1" applyFill="1" applyBorder="1" applyAlignment="1"/>
    <xf numFmtId="0" fontId="18" fillId="10" borderId="9" xfId="0" applyFont="1" applyFill="1" applyBorder="1" applyAlignment="1">
      <alignment horizontal="right"/>
    </xf>
    <xf numFmtId="0" fontId="18" fillId="10" borderId="9" xfId="0" applyFont="1" applyFill="1" applyBorder="1" applyAlignment="1"/>
    <xf numFmtId="0" fontId="18" fillId="12" borderId="9" xfId="0" applyFont="1" applyFill="1" applyBorder="1" applyAlignment="1"/>
    <xf numFmtId="0" fontId="18" fillId="13" borderId="9" xfId="0" applyFont="1" applyFill="1" applyBorder="1" applyAlignment="1">
      <alignment vertical="top"/>
    </xf>
    <xf numFmtId="0" fontId="18" fillId="0" borderId="9" xfId="0" applyFont="1" applyBorder="1" applyAlignment="1">
      <alignment wrapText="1"/>
    </xf>
    <xf numFmtId="0" fontId="18" fillId="12" borderId="9" xfId="0" applyFont="1" applyFill="1" applyBorder="1" applyAlignment="1">
      <alignment vertical="top"/>
    </xf>
    <xf numFmtId="0" fontId="18" fillId="12" borderId="9" xfId="0" applyFont="1" applyFill="1" applyBorder="1" applyAlignment="1">
      <alignment vertical="top" wrapText="1"/>
    </xf>
    <xf numFmtId="0" fontId="18" fillId="12" borderId="9" xfId="0" applyFont="1" applyFill="1" applyBorder="1" applyAlignment="1">
      <alignment horizontal="right"/>
    </xf>
    <xf numFmtId="0" fontId="18" fillId="0" borderId="9" xfId="0" applyFont="1" applyBorder="1" applyAlignment="1">
      <alignment vertical="top" wrapText="1"/>
    </xf>
    <xf numFmtId="0" fontId="18" fillId="0" borderId="9" xfId="0" applyFont="1" applyBorder="1" applyAlignment="1">
      <alignment horizontal="right" vertical="top" wrapText="1"/>
    </xf>
    <xf numFmtId="0" fontId="18" fillId="6" borderId="9" xfId="0" applyFont="1" applyFill="1" applyBorder="1" applyAlignment="1">
      <alignment vertical="top" wrapText="1"/>
    </xf>
    <xf numFmtId="0" fontId="18" fillId="8" borderId="9" xfId="0" applyFont="1" applyFill="1" applyBorder="1" applyAlignment="1">
      <alignment vertical="top" wrapText="1"/>
    </xf>
    <xf numFmtId="0" fontId="18" fillId="16" borderId="9" xfId="0" applyFont="1" applyFill="1" applyBorder="1" applyAlignment="1"/>
    <xf numFmtId="0" fontId="18" fillId="17" borderId="9" xfId="0" applyFont="1" applyFill="1" applyBorder="1" applyAlignment="1"/>
    <xf numFmtId="0" fontId="18" fillId="18" borderId="9" xfId="0" applyFont="1" applyFill="1" applyBorder="1" applyAlignment="1"/>
    <xf numFmtId="0" fontId="25" fillId="0" borderId="9" xfId="0" applyFont="1" applyBorder="1" applyAlignment="1"/>
    <xf numFmtId="0" fontId="18" fillId="0" borderId="10" xfId="0" applyFont="1" applyBorder="1" applyAlignment="1"/>
    <xf numFmtId="0" fontId="26" fillId="19" borderId="7" xfId="0" applyFont="1" applyFill="1" applyBorder="1" applyAlignment="1"/>
    <xf numFmtId="0" fontId="26" fillId="0" borderId="7" xfId="0" applyFont="1" applyBorder="1" applyAlignment="1">
      <alignment horizontal="right"/>
    </xf>
    <xf numFmtId="0" fontId="26" fillId="0" borderId="9" xfId="0" applyFont="1" applyBorder="1" applyAlignment="1"/>
    <xf numFmtId="49" fontId="26" fillId="0" borderId="9" xfId="0" applyNumberFormat="1" applyFont="1" applyBorder="1" applyAlignment="1"/>
    <xf numFmtId="0" fontId="26" fillId="0" borderId="9" xfId="0" applyFont="1" applyBorder="1" applyAlignment="1">
      <alignment horizontal="right"/>
    </xf>
    <xf numFmtId="0" fontId="26" fillId="6" borderId="9" xfId="0" applyFont="1" applyFill="1" applyBorder="1" applyAlignment="1"/>
    <xf numFmtId="0" fontId="27" fillId="7" borderId="9" xfId="0" applyFont="1" applyFill="1" applyBorder="1" applyAlignment="1">
      <alignment vertical="top"/>
    </xf>
    <xf numFmtId="0" fontId="26" fillId="7" borderId="9" xfId="0" applyFont="1" applyFill="1" applyBorder="1" applyAlignment="1">
      <alignment vertical="top"/>
    </xf>
    <xf numFmtId="0" fontId="26" fillId="7" borderId="9" xfId="0" applyFont="1" applyFill="1" applyBorder="1"/>
    <xf numFmtId="0" fontId="26" fillId="8" borderId="9" xfId="0" applyFont="1" applyFill="1" applyBorder="1" applyAlignment="1"/>
    <xf numFmtId="0" fontId="26" fillId="9" borderId="9" xfId="0" applyFont="1" applyFill="1" applyBorder="1" applyAlignment="1">
      <alignment vertical="top"/>
    </xf>
    <xf numFmtId="0" fontId="26" fillId="19" borderId="9" xfId="0" applyFont="1" applyFill="1" applyBorder="1" applyAlignment="1"/>
    <xf numFmtId="0" fontId="26" fillId="10" borderId="9" xfId="0" applyFont="1" applyFill="1" applyBorder="1" applyAlignment="1">
      <alignment horizontal="right"/>
    </xf>
    <xf numFmtId="0" fontId="26" fillId="10" borderId="9" xfId="0" applyFont="1" applyFill="1" applyBorder="1" applyAlignment="1"/>
    <xf numFmtId="0" fontId="26" fillId="12" borderId="9" xfId="0" applyFont="1" applyFill="1" applyBorder="1" applyAlignment="1"/>
    <xf numFmtId="0" fontId="26" fillId="13" borderId="9" xfId="0" applyFont="1" applyFill="1" applyBorder="1" applyAlignment="1">
      <alignment vertical="top"/>
    </xf>
    <xf numFmtId="0" fontId="26" fillId="0" borderId="9" xfId="0" applyFont="1" applyBorder="1" applyAlignment="1">
      <alignment wrapText="1"/>
    </xf>
    <xf numFmtId="0" fontId="26" fillId="12" borderId="9" xfId="0" applyFont="1" applyFill="1" applyBorder="1" applyAlignment="1">
      <alignment vertical="top"/>
    </xf>
    <xf numFmtId="0" fontId="26" fillId="12" borderId="9" xfId="0" applyFont="1" applyFill="1" applyBorder="1" applyAlignment="1">
      <alignment vertical="top" wrapText="1"/>
    </xf>
    <xf numFmtId="0" fontId="26" fillId="12" borderId="9" xfId="0" applyFont="1" applyFill="1" applyBorder="1" applyAlignment="1">
      <alignment horizontal="right"/>
    </xf>
    <xf numFmtId="0" fontId="26" fillId="0" borderId="9" xfId="0" applyFont="1" applyBorder="1" applyAlignment="1">
      <alignment vertical="top" wrapText="1"/>
    </xf>
    <xf numFmtId="0" fontId="26" fillId="0" borderId="9" xfId="0" applyFont="1" applyBorder="1" applyAlignment="1">
      <alignment horizontal="right" vertical="top" wrapText="1"/>
    </xf>
    <xf numFmtId="0" fontId="26" fillId="6" borderId="9" xfId="0" applyFont="1" applyFill="1" applyBorder="1" applyAlignment="1">
      <alignment vertical="top" wrapText="1"/>
    </xf>
    <xf numFmtId="0" fontId="26" fillId="8" borderId="9" xfId="0" applyFont="1" applyFill="1" applyBorder="1" applyAlignment="1">
      <alignment vertical="top" wrapText="1"/>
    </xf>
    <xf numFmtId="0" fontId="26" fillId="16" borderId="9" xfId="0" applyFont="1" applyFill="1" applyBorder="1" applyAlignment="1"/>
    <xf numFmtId="0" fontId="26" fillId="17" borderId="9" xfId="0" applyFont="1" applyFill="1" applyBorder="1" applyAlignment="1"/>
    <xf numFmtId="0" fontId="26" fillId="18" borderId="9" xfId="0" applyFont="1" applyFill="1" applyBorder="1" applyAlignment="1"/>
  </cellXfs>
  <cellStyles count="1">
    <cellStyle name="Normal" xfId="0" builtinId="0"/>
  </cellStyles>
  <dxfs count="2">
    <dxf>
      <fill>
        <patternFill patternType="solid">
          <fgColor rgb="FFA8D08D"/>
          <bgColor rgb="FFA8D08D"/>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E21" sqref="E21"/>
    </sheetView>
  </sheetViews>
  <sheetFormatPr defaultColWidth="12.6640625" defaultRowHeight="15" customHeight="1"/>
  <cols>
    <col min="1" max="1" width="32.44140625" customWidth="1"/>
    <col min="2" max="2" width="23.109375" customWidth="1"/>
    <col min="3" max="3" width="34.44140625" customWidth="1"/>
    <col min="4" max="4" width="26.88671875" customWidth="1"/>
    <col min="5" max="5" width="103.88671875" customWidth="1"/>
    <col min="6" max="6" width="30" customWidth="1"/>
    <col min="7" max="7" width="27.44140625" customWidth="1"/>
    <col min="8" max="8" width="25.109375" customWidth="1"/>
    <col min="9" max="9" width="22.44140625" customWidth="1"/>
    <col min="10" max="10" width="25.109375" customWidth="1"/>
    <col min="11" max="11" width="57" customWidth="1"/>
    <col min="12" max="15" width="17.44140625" customWidth="1"/>
    <col min="16" max="26" width="12.44140625" customWidth="1"/>
  </cols>
  <sheetData>
    <row r="1" spans="1:15" ht="12.75" customHeight="1">
      <c r="A1" s="1" t="s">
        <v>0</v>
      </c>
      <c r="B1" s="2" t="s">
        <v>1</v>
      </c>
      <c r="C1" s="1" t="s">
        <v>2</v>
      </c>
      <c r="D1" s="1" t="s">
        <v>3</v>
      </c>
      <c r="E1" s="1" t="s">
        <v>4</v>
      </c>
      <c r="F1" s="1" t="s">
        <v>5</v>
      </c>
      <c r="G1" s="1" t="s">
        <v>6</v>
      </c>
      <c r="H1" s="3" t="s">
        <v>7</v>
      </c>
      <c r="I1" s="1" t="s">
        <v>8</v>
      </c>
      <c r="J1" s="1" t="s">
        <v>9</v>
      </c>
      <c r="K1" s="1" t="s">
        <v>10</v>
      </c>
    </row>
    <row r="2" spans="1:15" ht="12.75" customHeight="1">
      <c r="A2" s="1" t="s">
        <v>11</v>
      </c>
      <c r="B2" s="2" t="s">
        <v>11</v>
      </c>
      <c r="C2" s="2"/>
      <c r="D2" s="2" t="s">
        <v>11</v>
      </c>
      <c r="E2" s="2" t="s">
        <v>11</v>
      </c>
      <c r="F2" s="2"/>
      <c r="G2" s="2"/>
      <c r="H2" s="2" t="s">
        <v>11</v>
      </c>
      <c r="I2" s="2"/>
      <c r="J2" s="2"/>
      <c r="K2" s="2" t="s">
        <v>11</v>
      </c>
    </row>
    <row r="3" spans="1:15" ht="12.75" customHeight="1">
      <c r="A3" s="1" t="s">
        <v>11</v>
      </c>
      <c r="B3" s="2" t="s">
        <v>11</v>
      </c>
      <c r="C3" s="2"/>
      <c r="D3" s="2" t="s">
        <v>11</v>
      </c>
      <c r="E3" s="2" t="s">
        <v>11</v>
      </c>
      <c r="F3" s="2"/>
      <c r="G3" s="2"/>
      <c r="H3" s="2" t="s">
        <v>11</v>
      </c>
      <c r="I3" s="2"/>
      <c r="J3" s="2"/>
      <c r="K3" s="2" t="s">
        <v>11</v>
      </c>
    </row>
    <row r="4" spans="1:15" ht="12.75" customHeight="1">
      <c r="A4" s="1" t="s">
        <v>11</v>
      </c>
      <c r="B4" s="2" t="s">
        <v>11</v>
      </c>
      <c r="C4" s="2" t="s">
        <v>12</v>
      </c>
      <c r="D4" s="2" t="s">
        <v>11</v>
      </c>
      <c r="E4" s="2" t="s">
        <v>11</v>
      </c>
      <c r="F4" s="2" t="s">
        <v>13</v>
      </c>
      <c r="G4" s="2" t="s">
        <v>14</v>
      </c>
      <c r="H4" s="2" t="s">
        <v>11</v>
      </c>
      <c r="I4" s="2"/>
      <c r="J4" s="2"/>
      <c r="K4" s="2" t="s">
        <v>11</v>
      </c>
      <c r="M4" s="4"/>
    </row>
    <row r="5" spans="1:15" ht="12.75" customHeight="1">
      <c r="A5" s="1" t="s">
        <v>11</v>
      </c>
      <c r="B5" s="2" t="s">
        <v>11</v>
      </c>
      <c r="C5" s="2" t="s">
        <v>15</v>
      </c>
      <c r="D5" s="2" t="s">
        <v>11</v>
      </c>
      <c r="E5" s="2" t="s">
        <v>11</v>
      </c>
      <c r="F5" s="2" t="s">
        <v>13</v>
      </c>
      <c r="G5" s="2" t="s">
        <v>14</v>
      </c>
      <c r="H5" s="2" t="s">
        <v>11</v>
      </c>
      <c r="I5" s="2"/>
      <c r="J5" s="2"/>
      <c r="K5" s="2" t="s">
        <v>11</v>
      </c>
    </row>
    <row r="6" spans="1:15" ht="12.75" customHeight="1">
      <c r="A6" s="1" t="s">
        <v>11</v>
      </c>
      <c r="B6" s="2" t="s">
        <v>11</v>
      </c>
      <c r="C6" s="2" t="s">
        <v>16</v>
      </c>
      <c r="D6" s="2" t="s">
        <v>11</v>
      </c>
      <c r="E6" s="2" t="s">
        <v>11</v>
      </c>
      <c r="F6" s="2" t="s">
        <v>13</v>
      </c>
      <c r="G6" s="2" t="s">
        <v>14</v>
      </c>
      <c r="H6" s="2" t="s">
        <v>11</v>
      </c>
      <c r="I6" s="2"/>
      <c r="J6" s="2"/>
      <c r="K6" s="2" t="s">
        <v>11</v>
      </c>
    </row>
    <row r="7" spans="1:15" ht="12.75" customHeight="1">
      <c r="A7" s="1" t="s">
        <v>11</v>
      </c>
      <c r="B7" s="2" t="s">
        <v>11</v>
      </c>
      <c r="C7" s="2" t="s">
        <v>17</v>
      </c>
      <c r="D7" s="2" t="s">
        <v>11</v>
      </c>
      <c r="E7" s="2" t="s">
        <v>11</v>
      </c>
      <c r="F7" s="2" t="s">
        <v>13</v>
      </c>
      <c r="G7" s="2" t="s">
        <v>14</v>
      </c>
      <c r="H7" s="2" t="s">
        <v>11</v>
      </c>
      <c r="I7" s="2"/>
      <c r="J7" s="2"/>
      <c r="K7" s="2" t="s">
        <v>11</v>
      </c>
    </row>
    <row r="8" spans="1:15" ht="12.75" customHeight="1">
      <c r="A8" s="1" t="s">
        <v>11</v>
      </c>
      <c r="B8" s="2" t="s">
        <v>11</v>
      </c>
      <c r="C8" s="2"/>
      <c r="D8" s="2">
        <v>0</v>
      </c>
      <c r="E8" s="2">
        <v>0</v>
      </c>
      <c r="F8" s="2"/>
      <c r="G8" s="2"/>
      <c r="H8" s="2" t="s">
        <v>11</v>
      </c>
      <c r="I8" s="2"/>
      <c r="J8" s="2"/>
      <c r="K8" s="2" t="s">
        <v>11</v>
      </c>
    </row>
    <row r="9" spans="1:15" ht="12.75" customHeight="1">
      <c r="A9" s="1" t="s">
        <v>11</v>
      </c>
      <c r="B9" s="2" t="s">
        <v>11</v>
      </c>
      <c r="C9" s="2"/>
      <c r="D9" s="2" t="s">
        <v>11</v>
      </c>
      <c r="E9" s="2" t="s">
        <v>11</v>
      </c>
      <c r="F9" s="2"/>
      <c r="G9" s="2"/>
      <c r="H9" s="2" t="s">
        <v>11</v>
      </c>
      <c r="I9" s="2"/>
      <c r="J9" s="2"/>
      <c r="K9" s="2" t="s">
        <v>11</v>
      </c>
      <c r="M9" s="5"/>
      <c r="N9" s="5"/>
      <c r="O9" s="5"/>
    </row>
    <row r="10" spans="1:15" ht="12.75" customHeight="1">
      <c r="A10" s="1" t="s">
        <v>11</v>
      </c>
      <c r="B10" s="2" t="s">
        <v>11</v>
      </c>
      <c r="C10" s="2"/>
      <c r="D10" s="2" t="s">
        <v>11</v>
      </c>
      <c r="E10" s="2" t="s">
        <v>11</v>
      </c>
      <c r="F10" s="2"/>
      <c r="G10" s="2"/>
      <c r="H10" s="2" t="s">
        <v>11</v>
      </c>
      <c r="I10" s="2"/>
      <c r="J10" s="2"/>
      <c r="K10" s="2" t="s">
        <v>11</v>
      </c>
      <c r="M10" s="5"/>
      <c r="N10" s="5"/>
      <c r="O10" s="5"/>
    </row>
    <row r="11" spans="1:15" ht="12.75" customHeight="1">
      <c r="A11" s="1" t="s">
        <v>11</v>
      </c>
      <c r="B11" s="2" t="s">
        <v>11</v>
      </c>
      <c r="C11" s="2" t="s">
        <v>12</v>
      </c>
      <c r="D11" s="2" t="s">
        <v>11</v>
      </c>
      <c r="E11" s="2" t="s">
        <v>11</v>
      </c>
      <c r="F11" s="2" t="s">
        <v>13</v>
      </c>
      <c r="G11" s="2" t="s">
        <v>14</v>
      </c>
      <c r="H11" s="2" t="s">
        <v>11</v>
      </c>
      <c r="I11" s="2"/>
      <c r="J11" s="2"/>
      <c r="K11" s="2" t="s">
        <v>11</v>
      </c>
      <c r="M11" s="5"/>
      <c r="N11" s="5"/>
      <c r="O11" s="5"/>
    </row>
    <row r="12" spans="1:15" ht="12.75" customHeight="1">
      <c r="A12" s="1" t="s">
        <v>11</v>
      </c>
      <c r="B12" s="2" t="s">
        <v>11</v>
      </c>
      <c r="C12" s="6" t="s">
        <v>17</v>
      </c>
      <c r="D12" s="2" t="s">
        <v>11</v>
      </c>
      <c r="E12" s="2" t="s">
        <v>11</v>
      </c>
      <c r="F12" s="2" t="s">
        <v>13</v>
      </c>
      <c r="G12" s="2" t="s">
        <v>14</v>
      </c>
      <c r="H12" s="2" t="s">
        <v>11</v>
      </c>
      <c r="I12" s="2"/>
      <c r="J12" s="2"/>
      <c r="K12" s="2" t="s">
        <v>11</v>
      </c>
      <c r="M12" s="5"/>
      <c r="N12" s="5"/>
      <c r="O12" s="5"/>
    </row>
    <row r="13" spans="1:15" ht="12.75" customHeight="1">
      <c r="A13" s="1" t="s">
        <v>11</v>
      </c>
      <c r="B13" s="2" t="s">
        <v>11</v>
      </c>
      <c r="C13" s="2" t="s">
        <v>16</v>
      </c>
      <c r="D13" s="2" t="s">
        <v>11</v>
      </c>
      <c r="E13" s="2" t="s">
        <v>11</v>
      </c>
      <c r="F13" s="2" t="s">
        <v>13</v>
      </c>
      <c r="G13" s="2" t="s">
        <v>14</v>
      </c>
      <c r="H13" s="2" t="s">
        <v>11</v>
      </c>
      <c r="I13" s="2"/>
      <c r="J13" s="2"/>
      <c r="K13" s="2" t="s">
        <v>11</v>
      </c>
      <c r="M13" s="5"/>
      <c r="N13" s="5"/>
      <c r="O13" s="5"/>
    </row>
    <row r="14" spans="1:15" ht="12.75" customHeight="1">
      <c r="A14" s="1" t="s">
        <v>11</v>
      </c>
      <c r="B14" s="2" t="s">
        <v>11</v>
      </c>
      <c r="C14" s="2" t="s">
        <v>15</v>
      </c>
      <c r="D14" s="2" t="s">
        <v>11</v>
      </c>
      <c r="E14" s="2" t="s">
        <v>11</v>
      </c>
      <c r="F14" s="2" t="s">
        <v>13</v>
      </c>
      <c r="G14" s="2" t="s">
        <v>14</v>
      </c>
      <c r="H14" s="2" t="s">
        <v>11</v>
      </c>
      <c r="I14" s="2"/>
      <c r="J14" s="2"/>
      <c r="K14" s="2" t="s">
        <v>11</v>
      </c>
      <c r="M14" s="5"/>
      <c r="N14" s="5"/>
      <c r="O14" s="5"/>
    </row>
    <row r="15" spans="1:15" ht="12.75" customHeight="1">
      <c r="A15" s="1" t="s">
        <v>11</v>
      </c>
      <c r="B15" s="2" t="s">
        <v>11</v>
      </c>
      <c r="D15" s="2">
        <v>0</v>
      </c>
      <c r="E15" s="2">
        <v>0</v>
      </c>
      <c r="F15" s="2"/>
      <c r="G15" s="2"/>
      <c r="H15" s="2">
        <v>0</v>
      </c>
      <c r="I15" s="2"/>
      <c r="J15" s="2"/>
      <c r="K15" s="2">
        <v>0</v>
      </c>
      <c r="M15" s="5"/>
      <c r="N15" s="5"/>
      <c r="O15" s="5"/>
    </row>
    <row r="16" spans="1:15" ht="12.75" customHeight="1">
      <c r="A16" s="1" t="s">
        <v>11</v>
      </c>
      <c r="B16" s="2" t="s">
        <v>11</v>
      </c>
      <c r="C16" s="2"/>
      <c r="D16" s="2" t="s">
        <v>11</v>
      </c>
      <c r="E16" s="2" t="s">
        <v>11</v>
      </c>
      <c r="F16" s="2"/>
      <c r="G16" s="2"/>
      <c r="H16" s="2" t="s">
        <v>11</v>
      </c>
      <c r="I16" s="2"/>
      <c r="J16" s="2"/>
      <c r="K16" s="2" t="s">
        <v>11</v>
      </c>
      <c r="M16" s="5"/>
      <c r="N16" s="5"/>
      <c r="O16" s="5"/>
    </row>
    <row r="17" spans="1:15" ht="12.75" customHeight="1">
      <c r="M17" s="5"/>
      <c r="N17" s="5"/>
      <c r="O17" s="5"/>
    </row>
    <row r="18" spans="1:15" ht="12.75" customHeight="1">
      <c r="M18" s="5"/>
      <c r="N18" s="5"/>
      <c r="O18" s="5"/>
    </row>
    <row r="19" spans="1:15" ht="12.75" customHeight="1">
      <c r="M19" s="5"/>
      <c r="N19" s="5"/>
      <c r="O19" s="5"/>
    </row>
    <row r="20" spans="1:15" ht="12.75" customHeight="1">
      <c r="A20" s="6" t="s">
        <v>12</v>
      </c>
      <c r="M20" s="5"/>
      <c r="N20" s="5"/>
      <c r="O20" s="5"/>
    </row>
    <row r="21" spans="1:15" ht="12.75" customHeight="1">
      <c r="A21" s="6" t="s">
        <v>18</v>
      </c>
      <c r="B21" s="5"/>
      <c r="C21" s="5"/>
      <c r="M21" s="5"/>
      <c r="N21" s="5"/>
      <c r="O21" s="5"/>
    </row>
    <row r="22" spans="1:15" ht="12.75" customHeight="1">
      <c r="A22" s="6" t="s">
        <v>19</v>
      </c>
      <c r="B22" s="5"/>
      <c r="M22" s="5"/>
      <c r="N22" s="5"/>
      <c r="O22" s="5"/>
    </row>
    <row r="23" spans="1:15" ht="12.75" customHeight="1">
      <c r="A23" s="6" t="s">
        <v>20</v>
      </c>
      <c r="B23" s="5"/>
      <c r="M23" s="5"/>
      <c r="N23" s="5"/>
      <c r="O23" s="5"/>
    </row>
    <row r="24" spans="1:15" ht="12.75" customHeight="1">
      <c r="A24" s="6" t="s">
        <v>15</v>
      </c>
      <c r="B24" s="5"/>
      <c r="C24" s="5"/>
      <c r="M24" s="5"/>
      <c r="N24" s="5"/>
      <c r="O24" s="5"/>
    </row>
    <row r="25" spans="1:15" ht="12.75" customHeight="1">
      <c r="A25" s="6" t="s">
        <v>21</v>
      </c>
      <c r="B25" s="5"/>
      <c r="M25" s="5"/>
      <c r="N25" s="5"/>
      <c r="O25" s="5"/>
    </row>
    <row r="26" spans="1:15" ht="12.75" customHeight="1">
      <c r="A26" s="6" t="s">
        <v>16</v>
      </c>
      <c r="B26" s="5"/>
      <c r="M26" s="5"/>
      <c r="N26" s="5"/>
      <c r="O26" s="5"/>
    </row>
    <row r="27" spans="1:15" ht="12.75" customHeight="1">
      <c r="A27" s="6" t="s">
        <v>22</v>
      </c>
      <c r="B27" s="5"/>
      <c r="C27" s="5"/>
      <c r="M27" s="5"/>
      <c r="N27" s="5"/>
      <c r="O27" s="5"/>
    </row>
    <row r="28" spans="1:15" ht="12.75" customHeight="1">
      <c r="A28" s="6" t="s">
        <v>17</v>
      </c>
      <c r="B28" s="5"/>
      <c r="M28" s="5"/>
      <c r="N28" s="5"/>
      <c r="O28" s="5"/>
    </row>
    <row r="29" spans="1:15" ht="12.75" customHeight="1">
      <c r="B29" s="5"/>
      <c r="M29" s="5"/>
      <c r="N29" s="5"/>
      <c r="O29" s="5"/>
    </row>
    <row r="30" spans="1:15" ht="12.75" customHeight="1">
      <c r="B30" s="5"/>
      <c r="C30" s="5"/>
      <c r="M30" s="5"/>
      <c r="N30" s="5"/>
      <c r="O30" s="5"/>
    </row>
    <row r="31" spans="1:15" ht="12.75" customHeight="1">
      <c r="B31" s="5"/>
      <c r="M31" s="5"/>
      <c r="N31" s="5"/>
      <c r="O31" s="5"/>
    </row>
    <row r="32" spans="1:15" ht="12.75" customHeight="1">
      <c r="B32" s="5"/>
      <c r="M32" s="5"/>
      <c r="N32" s="5"/>
      <c r="O32" s="5"/>
    </row>
    <row r="33" spans="2:15" ht="12.75" customHeight="1">
      <c r="B33" s="5"/>
      <c r="C33" s="5"/>
      <c r="M33" s="5"/>
      <c r="N33" s="5"/>
      <c r="O33" s="5"/>
    </row>
    <row r="34" spans="2:15" ht="12.75" customHeight="1">
      <c r="B34" s="5"/>
      <c r="M34" s="5"/>
      <c r="N34" s="5"/>
      <c r="O34" s="5"/>
    </row>
    <row r="35" spans="2:15" ht="12.75" customHeight="1">
      <c r="B35" s="5"/>
      <c r="M35" s="5"/>
      <c r="N35" s="5"/>
      <c r="O35" s="5"/>
    </row>
    <row r="36" spans="2:15" ht="12.75" customHeight="1">
      <c r="B36" s="5"/>
      <c r="C36" s="5"/>
    </row>
    <row r="37" spans="2:15" ht="12.75" customHeight="1"/>
    <row r="38" spans="2:15" ht="12.75" customHeight="1"/>
    <row r="39" spans="2:15" ht="12.75" customHeight="1">
      <c r="C39" s="5"/>
    </row>
    <row r="40" spans="2:15" ht="12.75" customHeight="1"/>
    <row r="41" spans="2:15" ht="12.75" customHeight="1"/>
    <row r="42" spans="2:15" ht="12.75" customHeight="1">
      <c r="C42" s="5"/>
    </row>
    <row r="43" spans="2:15" ht="12.75" customHeight="1">
      <c r="C43" s="5"/>
    </row>
    <row r="44" spans="2:15" ht="12.75" customHeight="1">
      <c r="C44" s="5"/>
    </row>
    <row r="45" spans="2:15" ht="12.75" customHeight="1">
      <c r="C45" s="5"/>
    </row>
    <row r="46" spans="2:15" ht="12.75" customHeight="1">
      <c r="C46" s="5"/>
    </row>
    <row r="47" spans="2:15" ht="12.75" customHeight="1">
      <c r="C47" s="5"/>
    </row>
    <row r="48" spans="2:15" ht="12.75" customHeight="1">
      <c r="C48" s="5"/>
      <c r="D48" s="5"/>
      <c r="E48" s="5"/>
      <c r="F48" s="5"/>
      <c r="G48" s="5"/>
    </row>
    <row r="49" spans="3:10" ht="12.75" customHeight="1">
      <c r="C49" s="5"/>
      <c r="D49" s="5"/>
      <c r="E49" s="5"/>
      <c r="F49" s="5"/>
      <c r="G49" s="5"/>
    </row>
    <row r="50" spans="3:10" ht="12.75" customHeight="1">
      <c r="C50" s="5"/>
      <c r="D50" s="5"/>
      <c r="E50" s="5"/>
      <c r="F50" s="5"/>
      <c r="G50" s="5"/>
      <c r="H50" s="5"/>
      <c r="I50" s="5"/>
      <c r="J50" s="5"/>
    </row>
    <row r="51" spans="3:10" ht="12.75" customHeight="1">
      <c r="C51" s="5"/>
      <c r="D51" s="5"/>
      <c r="E51" s="5"/>
      <c r="F51" s="5"/>
      <c r="G51" s="5"/>
      <c r="H51" s="5"/>
      <c r="I51" s="5"/>
      <c r="J51" s="5"/>
    </row>
    <row r="52" spans="3:10" ht="12.75" customHeight="1">
      <c r="C52" s="5"/>
      <c r="D52" s="5"/>
      <c r="E52" s="5"/>
      <c r="F52" s="5"/>
      <c r="G52" s="5"/>
      <c r="H52" s="5"/>
      <c r="I52" s="5"/>
      <c r="J52" s="5"/>
    </row>
    <row r="53" spans="3:10" ht="12.75" customHeight="1">
      <c r="C53" s="5"/>
      <c r="D53" s="5"/>
      <c r="E53" s="5"/>
      <c r="F53" s="5"/>
      <c r="G53" s="5"/>
      <c r="H53" s="5"/>
      <c r="I53" s="5"/>
      <c r="J53" s="5"/>
    </row>
    <row r="54" spans="3:10" ht="12.75" customHeight="1">
      <c r="C54" s="5"/>
      <c r="D54" s="5"/>
      <c r="E54" s="5"/>
      <c r="F54" s="5"/>
      <c r="G54" s="5"/>
      <c r="H54" s="5"/>
      <c r="I54" s="5"/>
      <c r="J54" s="5"/>
    </row>
    <row r="55" spans="3:10" ht="12.75" customHeight="1">
      <c r="C55" s="5"/>
      <c r="D55" s="5"/>
      <c r="E55" s="5"/>
      <c r="F55" s="5"/>
      <c r="G55" s="5"/>
      <c r="H55" s="5"/>
      <c r="I55" s="5"/>
      <c r="J55" s="5"/>
    </row>
    <row r="56" spans="3:10" ht="12.75" customHeight="1">
      <c r="C56" s="5"/>
      <c r="D56" s="5"/>
      <c r="E56" s="5"/>
      <c r="F56" s="5"/>
      <c r="G56" s="5"/>
      <c r="H56" s="5"/>
      <c r="I56" s="5"/>
      <c r="J56" s="5"/>
    </row>
    <row r="57" spans="3:10" ht="12.75" customHeight="1">
      <c r="C57" s="5"/>
      <c r="D57" s="5"/>
      <c r="E57" s="5"/>
      <c r="F57" s="5"/>
      <c r="G57" s="5"/>
      <c r="H57" s="5"/>
      <c r="I57" s="5"/>
      <c r="J57" s="5"/>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34"/>
  <sheetViews>
    <sheetView workbookViewId="0">
      <selection activeCell="D11" sqref="D11"/>
    </sheetView>
  </sheetViews>
  <sheetFormatPr defaultColWidth="12.6640625" defaultRowHeight="15" customHeight="1"/>
  <cols>
    <col min="1" max="1" width="18" bestFit="1" customWidth="1"/>
    <col min="2" max="2" width="19.77734375" style="188" bestFit="1" customWidth="1"/>
    <col min="3" max="3" width="15.6640625" bestFit="1" customWidth="1"/>
  </cols>
  <sheetData>
    <row r="1" spans="1:6">
      <c r="A1" s="72" t="s">
        <v>597</v>
      </c>
      <c r="B1" s="195" t="s">
        <v>915</v>
      </c>
      <c r="C1" s="73">
        <v>1</v>
      </c>
      <c r="D1" s="52"/>
      <c r="E1" s="70"/>
      <c r="F1" s="70"/>
    </row>
    <row r="2" spans="1:6">
      <c r="A2" s="74" t="s">
        <v>30</v>
      </c>
      <c r="B2" s="167" t="s">
        <v>31</v>
      </c>
      <c r="C2" s="54"/>
      <c r="D2" s="54"/>
      <c r="E2" s="70"/>
      <c r="F2" s="70"/>
    </row>
    <row r="3" spans="1:6">
      <c r="A3" s="75" t="s">
        <v>599</v>
      </c>
      <c r="B3" s="168">
        <v>3</v>
      </c>
      <c r="C3" s="54"/>
      <c r="D3" s="54"/>
      <c r="E3" s="70"/>
      <c r="F3" s="70"/>
    </row>
    <row r="4" spans="1:6">
      <c r="A4" s="76"/>
      <c r="B4" s="196" t="s">
        <v>600</v>
      </c>
      <c r="C4" s="54" t="s">
        <v>916</v>
      </c>
      <c r="D4" s="54" t="s">
        <v>601</v>
      </c>
      <c r="E4" s="70"/>
      <c r="F4" s="70"/>
    </row>
    <row r="5" spans="1:6">
      <c r="A5" s="76"/>
      <c r="B5" s="196" t="s">
        <v>602</v>
      </c>
      <c r="C5" s="54" t="s">
        <v>917</v>
      </c>
      <c r="D5" s="54" t="s">
        <v>603</v>
      </c>
      <c r="E5" s="70"/>
      <c r="F5" s="70"/>
    </row>
    <row r="6" spans="1:6">
      <c r="A6" s="76"/>
      <c r="B6" s="196" t="s">
        <v>604</v>
      </c>
      <c r="C6" s="54" t="s">
        <v>915</v>
      </c>
      <c r="D6" s="54" t="s">
        <v>605</v>
      </c>
      <c r="E6" s="70"/>
      <c r="F6" s="70"/>
    </row>
    <row r="7" spans="1:6">
      <c r="A7" s="76"/>
      <c r="B7" s="196" t="s">
        <v>606</v>
      </c>
      <c r="C7" s="54"/>
      <c r="D7" s="54"/>
      <c r="E7" s="70"/>
      <c r="F7" s="70"/>
    </row>
    <row r="8" spans="1:6">
      <c r="A8" s="76"/>
      <c r="B8" s="196" t="s">
        <v>607</v>
      </c>
      <c r="C8" s="54"/>
      <c r="D8" s="54"/>
      <c r="E8" s="70"/>
      <c r="F8" s="70"/>
    </row>
    <row r="9" spans="1:6">
      <c r="A9" s="76"/>
      <c r="B9" s="196" t="s">
        <v>608</v>
      </c>
      <c r="C9" s="54"/>
      <c r="D9" s="54"/>
      <c r="E9" s="70"/>
      <c r="F9" s="70"/>
    </row>
    <row r="10" spans="1:6">
      <c r="A10" s="76"/>
      <c r="B10" s="196" t="s">
        <v>609</v>
      </c>
      <c r="C10" s="54"/>
      <c r="D10" s="54"/>
      <c r="E10" s="70"/>
      <c r="F10" s="70"/>
    </row>
    <row r="11" spans="1:6">
      <c r="A11" s="76"/>
      <c r="B11" s="196" t="s">
        <v>610</v>
      </c>
      <c r="C11" s="54"/>
      <c r="D11" s="54"/>
      <c r="E11" s="70"/>
      <c r="F11" s="70"/>
    </row>
    <row r="12" spans="1:6">
      <c r="A12" s="76"/>
      <c r="B12" s="196" t="s">
        <v>611</v>
      </c>
      <c r="C12" s="54"/>
      <c r="D12" s="54"/>
      <c r="E12" s="70"/>
      <c r="F12" s="70"/>
    </row>
    <row r="13" spans="1:6">
      <c r="A13" s="76"/>
      <c r="B13" s="196" t="s">
        <v>612</v>
      </c>
      <c r="C13" s="54"/>
      <c r="D13" s="54"/>
      <c r="E13" s="70"/>
      <c r="F13" s="70"/>
    </row>
    <row r="14" spans="1:6">
      <c r="A14" s="76"/>
      <c r="B14" s="196" t="s">
        <v>613</v>
      </c>
      <c r="C14" s="54"/>
      <c r="D14" s="54"/>
      <c r="E14" s="70"/>
      <c r="F14" s="70"/>
    </row>
    <row r="15" spans="1:6">
      <c r="A15" s="76"/>
      <c r="B15" s="196" t="s">
        <v>614</v>
      </c>
      <c r="C15" s="54"/>
      <c r="D15" s="54"/>
      <c r="E15" s="70"/>
      <c r="F15" s="70"/>
    </row>
    <row r="16" spans="1:6">
      <c r="A16" s="76"/>
      <c r="B16" s="196" t="s">
        <v>615</v>
      </c>
      <c r="C16" s="54"/>
      <c r="D16" s="54"/>
      <c r="E16" s="70"/>
      <c r="F16" s="70"/>
    </row>
    <row r="17" spans="1:6">
      <c r="A17" s="76"/>
      <c r="B17" s="196" t="s">
        <v>616</v>
      </c>
      <c r="C17" s="54"/>
      <c r="D17" s="54"/>
      <c r="E17" s="70"/>
      <c r="F17" s="70"/>
    </row>
    <row r="18" spans="1:6">
      <c r="A18" s="76"/>
      <c r="B18" s="196" t="s">
        <v>617</v>
      </c>
      <c r="C18" s="54"/>
      <c r="D18" s="54"/>
      <c r="E18" s="70"/>
      <c r="F18" s="70"/>
    </row>
    <row r="19" spans="1:6">
      <c r="A19" s="76"/>
      <c r="B19" s="196" t="s">
        <v>618</v>
      </c>
      <c r="C19" s="54"/>
      <c r="D19" s="54"/>
      <c r="E19" s="70"/>
      <c r="F19" s="70"/>
    </row>
    <row r="20" spans="1:6">
      <c r="A20" s="76"/>
      <c r="B20" s="196" t="s">
        <v>619</v>
      </c>
      <c r="C20" s="54"/>
      <c r="D20" s="54"/>
      <c r="E20" s="70"/>
      <c r="F20" s="70"/>
    </row>
    <row r="21" spans="1:6">
      <c r="A21" s="76"/>
      <c r="B21" s="196" t="s">
        <v>620</v>
      </c>
      <c r="C21" s="54"/>
      <c r="D21" s="54"/>
      <c r="E21" s="70"/>
      <c r="F21" s="70"/>
    </row>
    <row r="22" spans="1:6">
      <c r="A22" s="76"/>
      <c r="B22" s="196" t="s">
        <v>621</v>
      </c>
      <c r="C22" s="54"/>
      <c r="D22" s="54"/>
      <c r="E22" s="70"/>
      <c r="F22" s="70"/>
    </row>
    <row r="23" spans="1:6">
      <c r="A23" s="76"/>
      <c r="B23" s="196" t="s">
        <v>622</v>
      </c>
      <c r="C23" s="54"/>
      <c r="D23" s="54"/>
      <c r="E23" s="70"/>
      <c r="F23" s="70"/>
    </row>
    <row r="24" spans="1:6">
      <c r="A24" s="76"/>
      <c r="B24" s="196" t="s">
        <v>623</v>
      </c>
      <c r="C24" s="54"/>
      <c r="D24" s="54"/>
      <c r="E24" s="70"/>
      <c r="F24" s="70"/>
    </row>
    <row r="25" spans="1:6">
      <c r="A25" s="76"/>
      <c r="B25" s="196" t="s">
        <v>624</v>
      </c>
      <c r="C25" s="54"/>
      <c r="D25" s="54"/>
      <c r="E25" s="70"/>
      <c r="F25" s="70"/>
    </row>
    <row r="26" spans="1:6">
      <c r="A26" s="76"/>
      <c r="B26" s="196" t="s">
        <v>625</v>
      </c>
      <c r="C26" s="54"/>
      <c r="D26" s="54"/>
      <c r="E26" s="70"/>
      <c r="F26" s="70"/>
    </row>
    <row r="27" spans="1:6">
      <c r="A27" s="76"/>
      <c r="B27" s="196" t="s">
        <v>626</v>
      </c>
      <c r="C27" s="54"/>
      <c r="D27" s="54"/>
      <c r="E27" s="70"/>
      <c r="F27" s="70"/>
    </row>
    <row r="28" spans="1:6">
      <c r="A28" s="76"/>
      <c r="B28" s="196" t="s">
        <v>627</v>
      </c>
      <c r="C28" s="54"/>
      <c r="D28" s="54"/>
      <c r="E28" s="70"/>
      <c r="F28" s="70"/>
    </row>
    <row r="29" spans="1:6">
      <c r="A29" s="76"/>
      <c r="B29" s="166"/>
      <c r="C29" s="54"/>
      <c r="D29" s="54"/>
      <c r="E29" s="70"/>
      <c r="F29" s="70"/>
    </row>
    <row r="30" spans="1:6">
      <c r="A30" s="77" t="s">
        <v>597</v>
      </c>
      <c r="B30" s="177" t="s">
        <v>918</v>
      </c>
      <c r="C30" s="78">
        <v>2</v>
      </c>
      <c r="D30" s="59"/>
      <c r="E30" s="70" t="s">
        <v>628</v>
      </c>
      <c r="F30" s="70"/>
    </row>
    <row r="31" spans="1:6">
      <c r="A31" s="74" t="s">
        <v>30</v>
      </c>
      <c r="B31" s="167" t="s">
        <v>31</v>
      </c>
      <c r="C31" s="54"/>
      <c r="D31" s="54"/>
      <c r="E31" s="70"/>
      <c r="F31" s="70"/>
    </row>
    <row r="32" spans="1:6">
      <c r="A32" s="75" t="s">
        <v>599</v>
      </c>
      <c r="B32" s="168">
        <v>2</v>
      </c>
      <c r="C32" s="54"/>
      <c r="D32" s="54"/>
      <c r="E32" s="70"/>
      <c r="F32" s="70"/>
    </row>
    <row r="33" spans="1:6">
      <c r="A33" s="76"/>
      <c r="B33" s="196" t="s">
        <v>600</v>
      </c>
      <c r="C33" s="54" t="s">
        <v>916</v>
      </c>
      <c r="D33" s="54" t="s">
        <v>601</v>
      </c>
      <c r="E33" s="70"/>
      <c r="F33" s="70"/>
    </row>
    <row r="34" spans="1:6">
      <c r="A34" s="76"/>
      <c r="B34" s="196" t="s">
        <v>602</v>
      </c>
      <c r="C34" s="54" t="s">
        <v>918</v>
      </c>
      <c r="D34" s="54" t="s">
        <v>629</v>
      </c>
      <c r="E34" s="70"/>
      <c r="F34" s="70"/>
    </row>
    <row r="35" spans="1:6">
      <c r="A35" s="76"/>
      <c r="B35" s="196" t="s">
        <v>604</v>
      </c>
      <c r="C35" s="55"/>
      <c r="D35" s="55"/>
      <c r="E35" s="70"/>
      <c r="F35" s="70"/>
    </row>
    <row r="36" spans="1:6">
      <c r="A36" s="76"/>
      <c r="B36" s="196" t="s">
        <v>606</v>
      </c>
      <c r="C36" s="54"/>
      <c r="D36" s="54"/>
      <c r="E36" s="70"/>
      <c r="F36" s="70"/>
    </row>
    <row r="37" spans="1:6">
      <c r="A37" s="76"/>
      <c r="B37" s="196" t="s">
        <v>607</v>
      </c>
      <c r="C37" s="54"/>
      <c r="D37" s="54"/>
      <c r="E37" s="70"/>
      <c r="F37" s="70"/>
    </row>
    <row r="38" spans="1:6">
      <c r="A38" s="76"/>
      <c r="B38" s="196" t="s">
        <v>608</v>
      </c>
      <c r="C38" s="54"/>
      <c r="D38" s="54"/>
      <c r="E38" s="70"/>
      <c r="F38" s="70"/>
    </row>
    <row r="39" spans="1:6">
      <c r="A39" s="76"/>
      <c r="B39" s="196" t="s">
        <v>609</v>
      </c>
      <c r="C39" s="54"/>
      <c r="D39" s="54"/>
      <c r="E39" s="70"/>
      <c r="F39" s="70"/>
    </row>
    <row r="40" spans="1:6">
      <c r="A40" s="76"/>
      <c r="B40" s="196" t="s">
        <v>610</v>
      </c>
      <c r="C40" s="54"/>
      <c r="D40" s="54"/>
      <c r="E40" s="70"/>
      <c r="F40" s="70"/>
    </row>
    <row r="41" spans="1:6">
      <c r="A41" s="76"/>
      <c r="B41" s="196" t="s">
        <v>611</v>
      </c>
      <c r="C41" s="54"/>
      <c r="D41" s="54"/>
      <c r="E41" s="70"/>
      <c r="F41" s="70"/>
    </row>
    <row r="42" spans="1:6">
      <c r="A42" s="76"/>
      <c r="B42" s="196" t="s">
        <v>612</v>
      </c>
      <c r="C42" s="54"/>
      <c r="D42" s="54"/>
      <c r="E42" s="70"/>
      <c r="F42" s="70"/>
    </row>
    <row r="43" spans="1:6">
      <c r="A43" s="76"/>
      <c r="B43" s="196" t="s">
        <v>613</v>
      </c>
      <c r="C43" s="54"/>
      <c r="D43" s="54"/>
      <c r="E43" s="70"/>
      <c r="F43" s="70"/>
    </row>
    <row r="44" spans="1:6">
      <c r="A44" s="76"/>
      <c r="B44" s="196" t="s">
        <v>614</v>
      </c>
      <c r="C44" s="54"/>
      <c r="D44" s="54"/>
      <c r="E44" s="70"/>
      <c r="F44" s="70"/>
    </row>
    <row r="45" spans="1:6">
      <c r="A45" s="76"/>
      <c r="B45" s="196" t="s">
        <v>615</v>
      </c>
      <c r="C45" s="54"/>
      <c r="D45" s="54"/>
      <c r="E45" s="70"/>
      <c r="F45" s="70"/>
    </row>
    <row r="46" spans="1:6">
      <c r="A46" s="76"/>
      <c r="B46" s="196" t="s">
        <v>616</v>
      </c>
      <c r="C46" s="54"/>
      <c r="D46" s="54"/>
      <c r="E46" s="70"/>
      <c r="F46" s="70"/>
    </row>
    <row r="47" spans="1:6">
      <c r="A47" s="76"/>
      <c r="B47" s="196" t="s">
        <v>617</v>
      </c>
      <c r="C47" s="54"/>
      <c r="D47" s="54"/>
      <c r="E47" s="70"/>
      <c r="F47" s="70"/>
    </row>
    <row r="48" spans="1:6">
      <c r="A48" s="76"/>
      <c r="B48" s="196" t="s">
        <v>618</v>
      </c>
      <c r="C48" s="54"/>
      <c r="D48" s="54"/>
      <c r="E48" s="70"/>
      <c r="F48" s="70"/>
    </row>
    <row r="49" spans="1:6">
      <c r="A49" s="76"/>
      <c r="B49" s="196" t="s">
        <v>619</v>
      </c>
      <c r="C49" s="54"/>
      <c r="D49" s="54"/>
      <c r="E49" s="70"/>
      <c r="F49" s="70"/>
    </row>
    <row r="50" spans="1:6">
      <c r="A50" s="76"/>
      <c r="B50" s="196" t="s">
        <v>620</v>
      </c>
      <c r="C50" s="54"/>
      <c r="D50" s="54"/>
      <c r="E50" s="70"/>
      <c r="F50" s="70"/>
    </row>
    <row r="51" spans="1:6">
      <c r="A51" s="76"/>
      <c r="B51" s="196" t="s">
        <v>621</v>
      </c>
      <c r="C51" s="54"/>
      <c r="D51" s="54"/>
      <c r="E51" s="70"/>
      <c r="F51" s="70"/>
    </row>
    <row r="52" spans="1:6">
      <c r="A52" s="76"/>
      <c r="B52" s="196" t="s">
        <v>622</v>
      </c>
      <c r="C52" s="54"/>
      <c r="D52" s="54"/>
      <c r="E52" s="70"/>
      <c r="F52" s="70"/>
    </row>
    <row r="53" spans="1:6">
      <c r="A53" s="76"/>
      <c r="B53" s="196" t="s">
        <v>623</v>
      </c>
      <c r="C53" s="54"/>
      <c r="D53" s="54"/>
      <c r="E53" s="70"/>
      <c r="F53" s="70"/>
    </row>
    <row r="54" spans="1:6">
      <c r="A54" s="76"/>
      <c r="B54" s="196" t="s">
        <v>624</v>
      </c>
      <c r="C54" s="54"/>
      <c r="D54" s="54"/>
      <c r="E54" s="70"/>
      <c r="F54" s="70"/>
    </row>
    <row r="55" spans="1:6">
      <c r="A55" s="76"/>
      <c r="B55" s="196" t="s">
        <v>625</v>
      </c>
      <c r="C55" s="54"/>
      <c r="D55" s="54"/>
      <c r="E55" s="70"/>
      <c r="F55" s="70"/>
    </row>
    <row r="56" spans="1:6">
      <c r="A56" s="76"/>
      <c r="B56" s="196" t="s">
        <v>626</v>
      </c>
      <c r="C56" s="54"/>
      <c r="D56" s="54"/>
      <c r="E56" s="70"/>
      <c r="F56" s="70"/>
    </row>
    <row r="57" spans="1:6">
      <c r="A57" s="76"/>
      <c r="B57" s="196" t="s">
        <v>627</v>
      </c>
      <c r="C57" s="54"/>
      <c r="D57" s="54"/>
      <c r="E57" s="70"/>
      <c r="F57" s="70"/>
    </row>
    <row r="58" spans="1:6">
      <c r="A58" s="76"/>
      <c r="B58" s="166"/>
      <c r="C58" s="54"/>
      <c r="D58" s="54"/>
      <c r="E58" s="70"/>
      <c r="F58" s="70"/>
    </row>
    <row r="59" spans="1:6">
      <c r="A59" s="77" t="s">
        <v>597</v>
      </c>
      <c r="B59" s="195" t="s">
        <v>919</v>
      </c>
      <c r="C59" s="79">
        <v>4</v>
      </c>
      <c r="D59" s="59"/>
      <c r="E59" s="70" t="s">
        <v>628</v>
      </c>
      <c r="F59" s="70"/>
    </row>
    <row r="60" spans="1:6">
      <c r="A60" s="74" t="s">
        <v>30</v>
      </c>
      <c r="B60" s="167" t="s">
        <v>31</v>
      </c>
      <c r="C60" s="54"/>
      <c r="D60" s="54"/>
      <c r="E60" s="70"/>
      <c r="F60" s="70"/>
    </row>
    <row r="61" spans="1:6">
      <c r="A61" s="75" t="s">
        <v>599</v>
      </c>
      <c r="B61" s="168">
        <v>2</v>
      </c>
      <c r="C61" s="54"/>
      <c r="D61" s="54"/>
      <c r="E61" s="70"/>
      <c r="F61" s="70"/>
    </row>
    <row r="62" spans="1:6">
      <c r="A62" s="76"/>
      <c r="B62" s="196" t="s">
        <v>600</v>
      </c>
      <c r="C62" s="54" t="s">
        <v>916</v>
      </c>
      <c r="D62" s="54" t="s">
        <v>601</v>
      </c>
      <c r="E62" s="70"/>
      <c r="F62" s="70"/>
    </row>
    <row r="63" spans="1:6">
      <c r="A63" s="76"/>
      <c r="B63" s="196" t="s">
        <v>602</v>
      </c>
      <c r="C63" s="54" t="s">
        <v>162</v>
      </c>
      <c r="D63" s="80" t="s">
        <v>631</v>
      </c>
      <c r="E63" s="70"/>
      <c r="F63" s="70"/>
    </row>
    <row r="64" spans="1:6">
      <c r="A64" s="76"/>
      <c r="B64" s="196" t="s">
        <v>604</v>
      </c>
      <c r="C64" s="55"/>
      <c r="D64" s="55"/>
      <c r="E64" s="70"/>
      <c r="F64" s="70"/>
    </row>
    <row r="65" spans="1:6">
      <c r="A65" s="76"/>
      <c r="B65" s="196" t="s">
        <v>606</v>
      </c>
      <c r="C65" s="54"/>
      <c r="D65" s="54"/>
      <c r="E65" s="70"/>
      <c r="F65" s="70"/>
    </row>
    <row r="66" spans="1:6">
      <c r="A66" s="76"/>
      <c r="B66" s="196" t="s">
        <v>607</v>
      </c>
      <c r="C66" s="54"/>
      <c r="D66" s="54"/>
      <c r="E66" s="70"/>
      <c r="F66" s="70"/>
    </row>
    <row r="67" spans="1:6">
      <c r="A67" s="76"/>
      <c r="B67" s="196" t="s">
        <v>608</v>
      </c>
      <c r="C67" s="54"/>
      <c r="D67" s="54"/>
      <c r="E67" s="70"/>
      <c r="F67" s="70"/>
    </row>
    <row r="68" spans="1:6">
      <c r="A68" s="76"/>
      <c r="B68" s="196" t="s">
        <v>609</v>
      </c>
      <c r="C68" s="54"/>
      <c r="D68" s="54"/>
      <c r="E68" s="70"/>
      <c r="F68" s="70"/>
    </row>
    <row r="69" spans="1:6">
      <c r="A69" s="76"/>
      <c r="B69" s="196" t="s">
        <v>610</v>
      </c>
      <c r="C69" s="54"/>
      <c r="D69" s="54"/>
      <c r="E69" s="70"/>
      <c r="F69" s="70"/>
    </row>
    <row r="70" spans="1:6">
      <c r="A70" s="76"/>
      <c r="B70" s="196" t="s">
        <v>611</v>
      </c>
      <c r="C70" s="54"/>
      <c r="D70" s="54"/>
      <c r="E70" s="70"/>
      <c r="F70" s="70"/>
    </row>
    <row r="71" spans="1:6">
      <c r="A71" s="76"/>
      <c r="B71" s="196" t="s">
        <v>612</v>
      </c>
      <c r="C71" s="54"/>
      <c r="D71" s="54"/>
      <c r="E71" s="70"/>
      <c r="F71" s="70"/>
    </row>
    <row r="72" spans="1:6">
      <c r="A72" s="76"/>
      <c r="B72" s="196" t="s">
        <v>613</v>
      </c>
      <c r="C72" s="54"/>
      <c r="D72" s="54"/>
      <c r="E72" s="70"/>
      <c r="F72" s="70"/>
    </row>
    <row r="73" spans="1:6">
      <c r="A73" s="76"/>
      <c r="B73" s="196" t="s">
        <v>614</v>
      </c>
      <c r="C73" s="54"/>
      <c r="D73" s="54"/>
      <c r="E73" s="70"/>
      <c r="F73" s="70"/>
    </row>
    <row r="74" spans="1:6">
      <c r="A74" s="76"/>
      <c r="B74" s="196" t="s">
        <v>615</v>
      </c>
      <c r="C74" s="54"/>
      <c r="D74" s="54"/>
      <c r="E74" s="70"/>
      <c r="F74" s="70"/>
    </row>
    <row r="75" spans="1:6">
      <c r="A75" s="76"/>
      <c r="B75" s="196" t="s">
        <v>616</v>
      </c>
      <c r="C75" s="54"/>
      <c r="D75" s="54"/>
      <c r="E75" s="70"/>
      <c r="F75" s="70"/>
    </row>
    <row r="76" spans="1:6">
      <c r="A76" s="76"/>
      <c r="B76" s="196" t="s">
        <v>617</v>
      </c>
      <c r="C76" s="54"/>
      <c r="D76" s="54"/>
      <c r="E76" s="70"/>
      <c r="F76" s="70"/>
    </row>
    <row r="77" spans="1:6">
      <c r="A77" s="76"/>
      <c r="B77" s="196" t="s">
        <v>618</v>
      </c>
      <c r="C77" s="54"/>
      <c r="D77" s="54"/>
      <c r="E77" s="70"/>
      <c r="F77" s="70"/>
    </row>
    <row r="78" spans="1:6">
      <c r="A78" s="76"/>
      <c r="B78" s="196" t="s">
        <v>619</v>
      </c>
      <c r="C78" s="54"/>
      <c r="D78" s="54"/>
      <c r="E78" s="70"/>
      <c r="F78" s="70"/>
    </row>
    <row r="79" spans="1:6">
      <c r="A79" s="76"/>
      <c r="B79" s="196" t="s">
        <v>620</v>
      </c>
      <c r="C79" s="54"/>
      <c r="D79" s="54"/>
      <c r="E79" s="70"/>
      <c r="F79" s="70"/>
    </row>
    <row r="80" spans="1:6">
      <c r="A80" s="76"/>
      <c r="B80" s="196" t="s">
        <v>621</v>
      </c>
      <c r="C80" s="54"/>
      <c r="D80" s="54"/>
      <c r="E80" s="70"/>
      <c r="F80" s="70"/>
    </row>
    <row r="81" spans="1:6">
      <c r="A81" s="76"/>
      <c r="B81" s="196" t="s">
        <v>622</v>
      </c>
      <c r="C81" s="54"/>
      <c r="D81" s="54"/>
      <c r="E81" s="70"/>
      <c r="F81" s="70"/>
    </row>
    <row r="82" spans="1:6">
      <c r="A82" s="76"/>
      <c r="B82" s="196" t="s">
        <v>623</v>
      </c>
      <c r="C82" s="54"/>
      <c r="D82" s="54"/>
      <c r="E82" s="70"/>
      <c r="F82" s="70"/>
    </row>
    <row r="83" spans="1:6">
      <c r="A83" s="76"/>
      <c r="B83" s="196" t="s">
        <v>624</v>
      </c>
      <c r="C83" s="54"/>
      <c r="D83" s="54"/>
      <c r="E83" s="70"/>
      <c r="F83" s="70"/>
    </row>
    <row r="84" spans="1:6">
      <c r="A84" s="76"/>
      <c r="B84" s="196" t="s">
        <v>625</v>
      </c>
      <c r="C84" s="54"/>
      <c r="D84" s="54"/>
      <c r="E84" s="70"/>
      <c r="F84" s="70"/>
    </row>
    <row r="85" spans="1:6">
      <c r="A85" s="76"/>
      <c r="B85" s="196" t="s">
        <v>626</v>
      </c>
      <c r="C85" s="54"/>
      <c r="D85" s="54"/>
      <c r="E85" s="70"/>
      <c r="F85" s="70"/>
    </row>
    <row r="86" spans="1:6">
      <c r="A86" s="76"/>
      <c r="B86" s="196" t="s">
        <v>627</v>
      </c>
      <c r="C86" s="54"/>
      <c r="D86" s="54"/>
      <c r="E86" s="70"/>
      <c r="F86" s="70"/>
    </row>
    <row r="87" spans="1:6">
      <c r="A87" s="76"/>
      <c r="B87" s="166"/>
      <c r="C87" s="54"/>
      <c r="D87" s="54"/>
      <c r="E87" s="70"/>
      <c r="F87" s="70"/>
    </row>
    <row r="88" spans="1:6">
      <c r="A88" s="77" t="s">
        <v>597</v>
      </c>
      <c r="B88" s="195" t="s">
        <v>920</v>
      </c>
      <c r="C88" s="79">
        <v>5</v>
      </c>
      <c r="D88" s="59"/>
      <c r="E88" s="70" t="s">
        <v>628</v>
      </c>
      <c r="F88" s="70"/>
    </row>
    <row r="89" spans="1:6">
      <c r="A89" s="74" t="s">
        <v>30</v>
      </c>
      <c r="B89" s="167" t="s">
        <v>31</v>
      </c>
      <c r="C89" s="54"/>
      <c r="D89" s="54"/>
      <c r="E89" s="70"/>
      <c r="F89" s="70"/>
    </row>
    <row r="90" spans="1:6">
      <c r="A90" s="75" t="s">
        <v>599</v>
      </c>
      <c r="B90" s="168">
        <v>2</v>
      </c>
      <c r="C90" s="54"/>
      <c r="D90" s="54"/>
      <c r="E90" s="70"/>
      <c r="F90" s="70"/>
    </row>
    <row r="91" spans="1:6">
      <c r="A91" s="76"/>
      <c r="B91" s="196" t="s">
        <v>600</v>
      </c>
      <c r="C91" s="54" t="s">
        <v>916</v>
      </c>
      <c r="D91" s="54" t="s">
        <v>601</v>
      </c>
      <c r="E91" s="70"/>
      <c r="F91" s="70"/>
    </row>
    <row r="92" spans="1:6">
      <c r="A92" s="76"/>
      <c r="B92" s="196" t="s">
        <v>602</v>
      </c>
      <c r="C92" s="54" t="s">
        <v>207</v>
      </c>
      <c r="D92" s="80" t="s">
        <v>633</v>
      </c>
      <c r="E92" s="70"/>
      <c r="F92" s="70"/>
    </row>
    <row r="93" spans="1:6">
      <c r="A93" s="76"/>
      <c r="B93" s="196" t="s">
        <v>604</v>
      </c>
      <c r="C93" s="55"/>
      <c r="D93" s="55"/>
      <c r="E93" s="70"/>
      <c r="F93" s="70" t="s">
        <v>251</v>
      </c>
    </row>
    <row r="94" spans="1:6">
      <c r="A94" s="76"/>
      <c r="B94" s="196" t="s">
        <v>606</v>
      </c>
      <c r="C94" s="54"/>
      <c r="D94" s="54"/>
      <c r="E94" s="70"/>
      <c r="F94" s="70"/>
    </row>
    <row r="95" spans="1:6">
      <c r="A95" s="76"/>
      <c r="B95" s="196" t="s">
        <v>607</v>
      </c>
      <c r="C95" s="54"/>
      <c r="D95" s="54"/>
      <c r="E95" s="70"/>
      <c r="F95" s="70"/>
    </row>
    <row r="96" spans="1:6">
      <c r="A96" s="76"/>
      <c r="B96" s="196" t="s">
        <v>608</v>
      </c>
      <c r="C96" s="54"/>
      <c r="D96" s="54"/>
      <c r="E96" s="70"/>
      <c r="F96" s="70"/>
    </row>
    <row r="97" spans="1:6">
      <c r="A97" s="76"/>
      <c r="B97" s="196" t="s">
        <v>609</v>
      </c>
      <c r="C97" s="54"/>
      <c r="D97" s="54"/>
      <c r="E97" s="70"/>
      <c r="F97" s="70"/>
    </row>
    <row r="98" spans="1:6">
      <c r="A98" s="76"/>
      <c r="B98" s="196" t="s">
        <v>610</v>
      </c>
      <c r="C98" s="54"/>
      <c r="D98" s="54"/>
      <c r="E98" s="70"/>
      <c r="F98" s="70"/>
    </row>
    <row r="99" spans="1:6">
      <c r="A99" s="76"/>
      <c r="B99" s="196" t="s">
        <v>611</v>
      </c>
      <c r="C99" s="54"/>
      <c r="D99" s="54"/>
      <c r="E99" s="70"/>
      <c r="F99" s="70"/>
    </row>
    <row r="100" spans="1:6">
      <c r="A100" s="76"/>
      <c r="B100" s="196" t="s">
        <v>612</v>
      </c>
      <c r="C100" s="54"/>
      <c r="D100" s="54"/>
      <c r="E100" s="70"/>
      <c r="F100" s="70"/>
    </row>
    <row r="101" spans="1:6">
      <c r="A101" s="76"/>
      <c r="B101" s="196" t="s">
        <v>613</v>
      </c>
      <c r="C101" s="54"/>
      <c r="D101" s="54"/>
      <c r="E101" s="70"/>
      <c r="F101" s="70"/>
    </row>
    <row r="102" spans="1:6">
      <c r="A102" s="76"/>
      <c r="B102" s="196" t="s">
        <v>614</v>
      </c>
      <c r="C102" s="54"/>
      <c r="D102" s="54"/>
      <c r="E102" s="70"/>
      <c r="F102" s="70"/>
    </row>
    <row r="103" spans="1:6">
      <c r="A103" s="76"/>
      <c r="B103" s="196" t="s">
        <v>615</v>
      </c>
      <c r="C103" s="54"/>
      <c r="D103" s="54"/>
      <c r="E103" s="70"/>
      <c r="F103" s="70"/>
    </row>
    <row r="104" spans="1:6">
      <c r="A104" s="76"/>
      <c r="B104" s="196" t="s">
        <v>616</v>
      </c>
      <c r="C104" s="54"/>
      <c r="D104" s="54"/>
      <c r="E104" s="70"/>
      <c r="F104" s="70"/>
    </row>
    <row r="105" spans="1:6">
      <c r="A105" s="76"/>
      <c r="B105" s="196" t="s">
        <v>617</v>
      </c>
      <c r="C105" s="54"/>
      <c r="D105" s="54"/>
      <c r="E105" s="70"/>
      <c r="F105" s="70"/>
    </row>
    <row r="106" spans="1:6">
      <c r="A106" s="76"/>
      <c r="B106" s="196" t="s">
        <v>618</v>
      </c>
      <c r="C106" s="54"/>
      <c r="D106" s="54"/>
      <c r="E106" s="70"/>
      <c r="F106" s="70"/>
    </row>
    <row r="107" spans="1:6">
      <c r="A107" s="76"/>
      <c r="B107" s="196" t="s">
        <v>619</v>
      </c>
      <c r="C107" s="54"/>
      <c r="D107" s="54"/>
      <c r="E107" s="70"/>
      <c r="F107" s="70"/>
    </row>
    <row r="108" spans="1:6">
      <c r="A108" s="76"/>
      <c r="B108" s="196" t="s">
        <v>620</v>
      </c>
      <c r="C108" s="54"/>
      <c r="D108" s="54"/>
      <c r="E108" s="70"/>
      <c r="F108" s="70"/>
    </row>
    <row r="109" spans="1:6">
      <c r="A109" s="76"/>
      <c r="B109" s="196" t="s">
        <v>621</v>
      </c>
      <c r="C109" s="54"/>
      <c r="D109" s="54"/>
      <c r="E109" s="70"/>
      <c r="F109" s="70"/>
    </row>
    <row r="110" spans="1:6">
      <c r="A110" s="76"/>
      <c r="B110" s="196" t="s">
        <v>622</v>
      </c>
      <c r="C110" s="54"/>
      <c r="D110" s="54"/>
      <c r="E110" s="70"/>
      <c r="F110" s="70"/>
    </row>
    <row r="111" spans="1:6">
      <c r="A111" s="76"/>
      <c r="B111" s="196" t="s">
        <v>623</v>
      </c>
      <c r="C111" s="54"/>
      <c r="D111" s="54"/>
      <c r="E111" s="70"/>
      <c r="F111" s="70"/>
    </row>
    <row r="112" spans="1:6">
      <c r="A112" s="76"/>
      <c r="B112" s="196" t="s">
        <v>624</v>
      </c>
      <c r="C112" s="54"/>
      <c r="D112" s="54"/>
      <c r="E112" s="70"/>
      <c r="F112" s="70"/>
    </row>
    <row r="113" spans="1:6">
      <c r="A113" s="76"/>
      <c r="B113" s="196" t="s">
        <v>625</v>
      </c>
      <c r="C113" s="54"/>
      <c r="D113" s="54"/>
      <c r="E113" s="70"/>
      <c r="F113" s="70"/>
    </row>
    <row r="114" spans="1:6">
      <c r="A114" s="76"/>
      <c r="B114" s="196" t="s">
        <v>626</v>
      </c>
      <c r="C114" s="54"/>
      <c r="D114" s="54"/>
      <c r="E114" s="70"/>
      <c r="F114" s="70"/>
    </row>
    <row r="115" spans="1:6">
      <c r="A115" s="76"/>
      <c r="B115" s="196" t="s">
        <v>627</v>
      </c>
      <c r="C115" s="54"/>
      <c r="D115" s="54"/>
      <c r="E115" s="70"/>
      <c r="F115" s="70"/>
    </row>
    <row r="116" spans="1:6">
      <c r="A116" s="76"/>
      <c r="B116" s="166"/>
      <c r="C116" s="54"/>
      <c r="D116" s="54"/>
      <c r="E116" s="70"/>
      <c r="F116" s="70" t="s">
        <v>251</v>
      </c>
    </row>
    <row r="117" spans="1:6">
      <c r="A117" s="77" t="s">
        <v>597</v>
      </c>
      <c r="B117" s="195" t="s">
        <v>921</v>
      </c>
      <c r="C117" s="79">
        <v>6</v>
      </c>
      <c r="D117" s="59"/>
      <c r="E117" s="70" t="s">
        <v>635</v>
      </c>
      <c r="F117" s="70"/>
    </row>
    <row r="118" spans="1:6">
      <c r="A118" s="74" t="s">
        <v>30</v>
      </c>
      <c r="B118" s="167" t="s">
        <v>31</v>
      </c>
      <c r="C118" s="54"/>
      <c r="D118" s="54"/>
      <c r="E118" s="70"/>
      <c r="F118" s="70"/>
    </row>
    <row r="119" spans="1:6">
      <c r="A119" s="75" t="s">
        <v>599</v>
      </c>
      <c r="B119" s="168">
        <v>3</v>
      </c>
      <c r="C119" s="54"/>
      <c r="D119" s="54"/>
      <c r="E119" s="70"/>
      <c r="F119" s="70"/>
    </row>
    <row r="120" spans="1:6">
      <c r="A120" s="76"/>
      <c r="B120" s="196" t="s">
        <v>600</v>
      </c>
      <c r="C120" s="54" t="s">
        <v>916</v>
      </c>
      <c r="D120" s="54" t="s">
        <v>601</v>
      </c>
      <c r="E120" s="70"/>
      <c r="F120" s="70"/>
    </row>
    <row r="121" spans="1:6">
      <c r="A121" s="76"/>
      <c r="B121" s="196" t="s">
        <v>602</v>
      </c>
      <c r="C121" s="54" t="s">
        <v>917</v>
      </c>
      <c r="D121" s="54" t="s">
        <v>603</v>
      </c>
      <c r="E121" s="70"/>
      <c r="F121" s="70"/>
    </row>
    <row r="122" spans="1:6">
      <c r="A122" s="76"/>
      <c r="B122" s="196" t="s">
        <v>604</v>
      </c>
      <c r="C122" s="54" t="s">
        <v>921</v>
      </c>
      <c r="D122" s="80" t="s">
        <v>636</v>
      </c>
      <c r="E122" s="70"/>
      <c r="F122" s="70"/>
    </row>
    <row r="123" spans="1:6">
      <c r="A123" s="76"/>
      <c r="B123" s="196" t="s">
        <v>606</v>
      </c>
      <c r="C123" s="70"/>
      <c r="D123" s="70"/>
      <c r="E123" s="70"/>
      <c r="F123" s="70"/>
    </row>
    <row r="124" spans="1:6">
      <c r="A124" s="76"/>
      <c r="B124" s="196" t="s">
        <v>607</v>
      </c>
      <c r="C124" s="55"/>
      <c r="D124" s="55"/>
      <c r="E124" s="70"/>
      <c r="F124" s="70"/>
    </row>
    <row r="125" spans="1:6">
      <c r="A125" s="76"/>
      <c r="B125" s="196" t="s">
        <v>608</v>
      </c>
      <c r="C125" s="54"/>
      <c r="D125" s="54"/>
      <c r="E125" s="70"/>
      <c r="F125" s="70"/>
    </row>
    <row r="126" spans="1:6">
      <c r="A126" s="76"/>
      <c r="B126" s="196" t="s">
        <v>609</v>
      </c>
      <c r="C126" s="54"/>
      <c r="D126" s="54"/>
      <c r="E126" s="70"/>
      <c r="F126" s="70"/>
    </row>
    <row r="127" spans="1:6">
      <c r="A127" s="76"/>
      <c r="B127" s="196" t="s">
        <v>610</v>
      </c>
      <c r="C127" s="54"/>
      <c r="D127" s="54"/>
      <c r="E127" s="70"/>
      <c r="F127" s="70"/>
    </row>
    <row r="128" spans="1:6">
      <c r="A128" s="76"/>
      <c r="B128" s="196" t="s">
        <v>611</v>
      </c>
      <c r="C128" s="54"/>
      <c r="D128" s="54"/>
      <c r="E128" s="70"/>
      <c r="F128" s="70"/>
    </row>
    <row r="129" spans="1:6">
      <c r="A129" s="76"/>
      <c r="B129" s="196" t="s">
        <v>612</v>
      </c>
      <c r="C129" s="54"/>
      <c r="D129" s="54"/>
      <c r="E129" s="70"/>
      <c r="F129" s="70"/>
    </row>
    <row r="130" spans="1:6">
      <c r="A130" s="76"/>
      <c r="B130" s="196" t="s">
        <v>613</v>
      </c>
      <c r="C130" s="54"/>
      <c r="D130" s="54"/>
      <c r="E130" s="70"/>
      <c r="F130" s="70"/>
    </row>
    <row r="131" spans="1:6">
      <c r="A131" s="76"/>
      <c r="B131" s="196" t="s">
        <v>614</v>
      </c>
      <c r="C131" s="54"/>
      <c r="D131" s="54"/>
      <c r="E131" s="70"/>
      <c r="F131" s="70"/>
    </row>
    <row r="132" spans="1:6">
      <c r="A132" s="76"/>
      <c r="B132" s="196" t="s">
        <v>615</v>
      </c>
      <c r="C132" s="54"/>
      <c r="D132" s="54"/>
      <c r="E132" s="70"/>
      <c r="F132" s="70"/>
    </row>
    <row r="133" spans="1:6">
      <c r="A133" s="76"/>
      <c r="B133" s="196" t="s">
        <v>616</v>
      </c>
      <c r="C133" s="54"/>
      <c r="D133" s="54"/>
      <c r="E133" s="70"/>
      <c r="F133" s="70"/>
    </row>
    <row r="134" spans="1:6">
      <c r="A134" s="76"/>
      <c r="B134" s="196" t="s">
        <v>617</v>
      </c>
      <c r="C134" s="54"/>
      <c r="D134" s="54"/>
      <c r="E134" s="70"/>
      <c r="F134" s="70"/>
    </row>
    <row r="135" spans="1:6">
      <c r="A135" s="76"/>
      <c r="B135" s="196" t="s">
        <v>618</v>
      </c>
      <c r="C135" s="54"/>
      <c r="D135" s="54"/>
      <c r="E135" s="70"/>
      <c r="F135" s="70"/>
    </row>
    <row r="136" spans="1:6">
      <c r="A136" s="76"/>
      <c r="B136" s="196" t="s">
        <v>619</v>
      </c>
      <c r="C136" s="54"/>
      <c r="D136" s="54"/>
      <c r="E136" s="70"/>
      <c r="F136" s="70"/>
    </row>
    <row r="137" spans="1:6">
      <c r="A137" s="76"/>
      <c r="B137" s="196" t="s">
        <v>620</v>
      </c>
      <c r="C137" s="54"/>
      <c r="D137" s="54"/>
      <c r="E137" s="70"/>
      <c r="F137" s="70"/>
    </row>
    <row r="138" spans="1:6">
      <c r="A138" s="76"/>
      <c r="B138" s="196" t="s">
        <v>621</v>
      </c>
      <c r="C138" s="54"/>
      <c r="D138" s="54"/>
      <c r="E138" s="70"/>
      <c r="F138" s="70"/>
    </row>
    <row r="139" spans="1:6">
      <c r="A139" s="76"/>
      <c r="B139" s="196" t="s">
        <v>622</v>
      </c>
      <c r="C139" s="54"/>
      <c r="D139" s="54"/>
      <c r="E139" s="70"/>
      <c r="F139" s="70"/>
    </row>
    <row r="140" spans="1:6">
      <c r="A140" s="76"/>
      <c r="B140" s="196" t="s">
        <v>623</v>
      </c>
      <c r="C140" s="54"/>
      <c r="D140" s="54"/>
      <c r="E140" s="70"/>
      <c r="F140" s="70"/>
    </row>
    <row r="141" spans="1:6">
      <c r="A141" s="76"/>
      <c r="B141" s="196" t="s">
        <v>624</v>
      </c>
      <c r="C141" s="54"/>
      <c r="D141" s="54"/>
      <c r="E141" s="70"/>
      <c r="F141" s="70"/>
    </row>
    <row r="142" spans="1:6">
      <c r="A142" s="76"/>
      <c r="B142" s="196" t="s">
        <v>625</v>
      </c>
      <c r="C142" s="54"/>
      <c r="D142" s="54"/>
      <c r="E142" s="70"/>
      <c r="F142" s="70"/>
    </row>
    <row r="143" spans="1:6">
      <c r="A143" s="76"/>
      <c r="B143" s="196" t="s">
        <v>626</v>
      </c>
      <c r="C143" s="54"/>
      <c r="D143" s="54"/>
      <c r="E143" s="70"/>
      <c r="F143" s="70"/>
    </row>
    <row r="144" spans="1:6">
      <c r="A144" s="76"/>
      <c r="B144" s="196" t="s">
        <v>627</v>
      </c>
      <c r="C144" s="54"/>
      <c r="D144" s="54"/>
      <c r="E144" s="70"/>
      <c r="F144" s="70"/>
    </row>
    <row r="145" spans="1:6">
      <c r="A145" s="76"/>
      <c r="B145" s="166"/>
      <c r="C145" s="54"/>
      <c r="D145" s="54"/>
      <c r="E145" s="70"/>
      <c r="F145" s="70"/>
    </row>
    <row r="146" spans="1:6">
      <c r="A146" s="77" t="s">
        <v>597</v>
      </c>
      <c r="B146" s="195" t="s">
        <v>922</v>
      </c>
      <c r="C146" s="79">
        <v>7</v>
      </c>
      <c r="D146" s="59"/>
      <c r="E146" s="70" t="s">
        <v>628</v>
      </c>
      <c r="F146" s="70"/>
    </row>
    <row r="147" spans="1:6">
      <c r="A147" s="74" t="s">
        <v>30</v>
      </c>
      <c r="B147" s="167" t="s">
        <v>31</v>
      </c>
      <c r="C147" s="54"/>
      <c r="D147" s="54"/>
      <c r="E147" s="70"/>
      <c r="F147" s="70"/>
    </row>
    <row r="148" spans="1:6">
      <c r="A148" s="75" t="s">
        <v>599</v>
      </c>
      <c r="B148" s="168">
        <v>2</v>
      </c>
      <c r="C148" s="54"/>
      <c r="D148" s="54"/>
      <c r="E148" s="70"/>
      <c r="F148" s="70"/>
    </row>
    <row r="149" spans="1:6">
      <c r="A149" s="76"/>
      <c r="B149" s="196" t="s">
        <v>600</v>
      </c>
      <c r="C149" s="54" t="s">
        <v>916</v>
      </c>
      <c r="D149" s="54" t="s">
        <v>601</v>
      </c>
      <c r="E149" s="70"/>
      <c r="F149" s="70"/>
    </row>
    <row r="150" spans="1:6">
      <c r="A150" s="76"/>
      <c r="B150" s="196" t="s">
        <v>602</v>
      </c>
      <c r="C150" s="54" t="s">
        <v>922</v>
      </c>
      <c r="D150" s="80" t="s">
        <v>637</v>
      </c>
      <c r="E150" s="70"/>
      <c r="F150" s="70"/>
    </row>
    <row r="151" spans="1:6">
      <c r="A151" s="76"/>
      <c r="B151" s="196" t="s">
        <v>604</v>
      </c>
      <c r="C151" s="55"/>
      <c r="D151" s="55"/>
      <c r="E151" s="70"/>
      <c r="F151" s="70"/>
    </row>
    <row r="152" spans="1:6">
      <c r="A152" s="76"/>
      <c r="B152" s="196" t="s">
        <v>606</v>
      </c>
      <c r="C152" s="54"/>
      <c r="D152" s="54"/>
      <c r="E152" s="70"/>
      <c r="F152" s="70"/>
    </row>
    <row r="153" spans="1:6">
      <c r="A153" s="76"/>
      <c r="B153" s="196" t="s">
        <v>607</v>
      </c>
      <c r="C153" s="54"/>
      <c r="D153" s="80"/>
      <c r="E153" s="70"/>
      <c r="F153" s="70"/>
    </row>
    <row r="154" spans="1:6">
      <c r="A154" s="76"/>
      <c r="B154" s="196" t="s">
        <v>608</v>
      </c>
      <c r="C154" s="54"/>
      <c r="D154" s="54"/>
      <c r="E154" s="70"/>
      <c r="F154" s="70"/>
    </row>
    <row r="155" spans="1:6">
      <c r="A155" s="76"/>
      <c r="B155" s="196" t="s">
        <v>609</v>
      </c>
      <c r="C155" s="54"/>
      <c r="D155" s="54"/>
      <c r="E155" s="70"/>
      <c r="F155" s="70"/>
    </row>
    <row r="156" spans="1:6">
      <c r="A156" s="76"/>
      <c r="B156" s="196" t="s">
        <v>610</v>
      </c>
      <c r="C156" s="54"/>
      <c r="D156" s="54"/>
      <c r="E156" s="70"/>
      <c r="F156" s="70"/>
    </row>
    <row r="157" spans="1:6">
      <c r="A157" s="76"/>
      <c r="B157" s="196" t="s">
        <v>611</v>
      </c>
      <c r="C157" s="54"/>
      <c r="D157" s="54"/>
      <c r="E157" s="70"/>
      <c r="F157" s="70"/>
    </row>
    <row r="158" spans="1:6">
      <c r="A158" s="76"/>
      <c r="B158" s="196" t="s">
        <v>612</v>
      </c>
      <c r="C158" s="54"/>
      <c r="D158" s="54"/>
      <c r="E158" s="70"/>
      <c r="F158" s="70"/>
    </row>
    <row r="159" spans="1:6">
      <c r="A159" s="76"/>
      <c r="B159" s="196" t="s">
        <v>613</v>
      </c>
      <c r="C159" s="54"/>
      <c r="D159" s="54"/>
      <c r="E159" s="70"/>
      <c r="F159" s="70"/>
    </row>
    <row r="160" spans="1:6">
      <c r="A160" s="76"/>
      <c r="B160" s="196" t="s">
        <v>614</v>
      </c>
      <c r="C160" s="54"/>
      <c r="D160" s="54"/>
      <c r="E160" s="70"/>
      <c r="F160" s="70"/>
    </row>
    <row r="161" spans="1:6">
      <c r="A161" s="76"/>
      <c r="B161" s="196" t="s">
        <v>615</v>
      </c>
      <c r="C161" s="54"/>
      <c r="D161" s="54"/>
      <c r="E161" s="70"/>
      <c r="F161" s="70"/>
    </row>
    <row r="162" spans="1:6">
      <c r="A162" s="76"/>
      <c r="B162" s="196" t="s">
        <v>616</v>
      </c>
      <c r="C162" s="54"/>
      <c r="D162" s="54"/>
      <c r="E162" s="70"/>
      <c r="F162" s="70"/>
    </row>
    <row r="163" spans="1:6">
      <c r="A163" s="76"/>
      <c r="B163" s="196" t="s">
        <v>617</v>
      </c>
      <c r="C163" s="54"/>
      <c r="D163" s="54"/>
      <c r="E163" s="70"/>
      <c r="F163" s="70"/>
    </row>
    <row r="164" spans="1:6">
      <c r="A164" s="76"/>
      <c r="B164" s="196" t="s">
        <v>618</v>
      </c>
      <c r="C164" s="54"/>
      <c r="D164" s="54"/>
      <c r="E164" s="70"/>
      <c r="F164" s="70"/>
    </row>
    <row r="165" spans="1:6">
      <c r="A165" s="76"/>
      <c r="B165" s="196" t="s">
        <v>619</v>
      </c>
      <c r="C165" s="54"/>
      <c r="D165" s="54"/>
      <c r="E165" s="70"/>
      <c r="F165" s="70"/>
    </row>
    <row r="166" spans="1:6">
      <c r="A166" s="76"/>
      <c r="B166" s="196" t="s">
        <v>620</v>
      </c>
      <c r="C166" s="54"/>
      <c r="D166" s="54"/>
      <c r="E166" s="70"/>
      <c r="F166" s="70"/>
    </row>
    <row r="167" spans="1:6">
      <c r="A167" s="76"/>
      <c r="B167" s="196" t="s">
        <v>621</v>
      </c>
      <c r="C167" s="54"/>
      <c r="D167" s="54"/>
      <c r="E167" s="70"/>
      <c r="F167" s="70"/>
    </row>
    <row r="168" spans="1:6">
      <c r="A168" s="76"/>
      <c r="B168" s="196" t="s">
        <v>622</v>
      </c>
      <c r="C168" s="54"/>
      <c r="D168" s="54"/>
      <c r="E168" s="70"/>
      <c r="F168" s="70"/>
    </row>
    <row r="169" spans="1:6">
      <c r="A169" s="76"/>
      <c r="B169" s="196" t="s">
        <v>623</v>
      </c>
      <c r="C169" s="54"/>
      <c r="D169" s="54"/>
      <c r="E169" s="70"/>
      <c r="F169" s="70"/>
    </row>
    <row r="170" spans="1:6">
      <c r="A170" s="76"/>
      <c r="B170" s="196" t="s">
        <v>624</v>
      </c>
      <c r="C170" s="54"/>
      <c r="D170" s="54"/>
      <c r="E170" s="70"/>
      <c r="F170" s="70"/>
    </row>
    <row r="171" spans="1:6">
      <c r="A171" s="76"/>
      <c r="B171" s="196" t="s">
        <v>625</v>
      </c>
      <c r="C171" s="54"/>
      <c r="D171" s="54"/>
      <c r="E171" s="70"/>
      <c r="F171" s="70"/>
    </row>
    <row r="172" spans="1:6">
      <c r="A172" s="76"/>
      <c r="B172" s="196" t="s">
        <v>626</v>
      </c>
      <c r="C172" s="54"/>
      <c r="D172" s="54"/>
      <c r="E172" s="70"/>
      <c r="F172" s="70"/>
    </row>
    <row r="173" spans="1:6">
      <c r="A173" s="76"/>
      <c r="B173" s="196" t="s">
        <v>627</v>
      </c>
      <c r="C173" s="54"/>
      <c r="D173" s="54"/>
      <c r="E173" s="70"/>
      <c r="F173" s="70"/>
    </row>
    <row r="174" spans="1:6">
      <c r="A174" s="76"/>
      <c r="B174" s="166"/>
      <c r="C174" s="54"/>
      <c r="D174" s="54"/>
      <c r="E174" s="70"/>
      <c r="F174" s="70"/>
    </row>
    <row r="175" spans="1:6">
      <c r="A175" s="77" t="s">
        <v>597</v>
      </c>
      <c r="B175" s="195" t="s">
        <v>923</v>
      </c>
      <c r="C175" s="79">
        <v>8</v>
      </c>
      <c r="D175" s="59"/>
      <c r="E175" s="70"/>
      <c r="F175" s="70"/>
    </row>
    <row r="176" spans="1:6">
      <c r="A176" s="74" t="s">
        <v>30</v>
      </c>
      <c r="B176" s="167" t="s">
        <v>31</v>
      </c>
      <c r="C176" s="54"/>
      <c r="D176" s="54"/>
      <c r="E176" s="70"/>
      <c r="F176" s="70"/>
    </row>
    <row r="177" spans="1:6">
      <c r="A177" s="75" t="s">
        <v>599</v>
      </c>
      <c r="B177" s="168">
        <v>3</v>
      </c>
      <c r="C177" s="54"/>
      <c r="D177" s="54"/>
      <c r="E177" s="70"/>
      <c r="F177" s="70"/>
    </row>
    <row r="178" spans="1:6">
      <c r="A178" s="76"/>
      <c r="B178" s="196" t="s">
        <v>600</v>
      </c>
      <c r="C178" s="54" t="s">
        <v>916</v>
      </c>
      <c r="D178" s="54" t="s">
        <v>601</v>
      </c>
      <c r="E178" s="70"/>
      <c r="F178" s="70"/>
    </row>
    <row r="179" spans="1:6">
      <c r="A179" s="76"/>
      <c r="B179" s="196" t="s">
        <v>602</v>
      </c>
      <c r="C179" s="54" t="s">
        <v>917</v>
      </c>
      <c r="D179" s="54" t="s">
        <v>603</v>
      </c>
      <c r="E179" s="70"/>
      <c r="F179" s="70"/>
    </row>
    <row r="180" spans="1:6">
      <c r="A180" s="76"/>
      <c r="B180" s="196" t="s">
        <v>604</v>
      </c>
      <c r="C180" s="54" t="s">
        <v>923</v>
      </c>
      <c r="D180" s="54" t="s">
        <v>638</v>
      </c>
      <c r="E180" s="70"/>
      <c r="F180" s="70"/>
    </row>
    <row r="181" spans="1:6">
      <c r="A181" s="76"/>
      <c r="B181" s="196" t="s">
        <v>606</v>
      </c>
      <c r="C181" s="54"/>
      <c r="D181" s="54"/>
      <c r="E181" s="70"/>
      <c r="F181" s="70"/>
    </row>
    <row r="182" spans="1:6">
      <c r="A182" s="76"/>
      <c r="B182" s="196" t="s">
        <v>607</v>
      </c>
      <c r="C182" s="62"/>
      <c r="D182" s="80"/>
      <c r="E182" s="70"/>
      <c r="F182" s="70"/>
    </row>
    <row r="183" spans="1:6">
      <c r="A183" s="76"/>
      <c r="B183" s="196" t="s">
        <v>608</v>
      </c>
      <c r="C183" s="62"/>
      <c r="D183" s="80"/>
      <c r="E183" s="70"/>
      <c r="F183" s="70"/>
    </row>
    <row r="184" spans="1:6">
      <c r="A184" s="76"/>
      <c r="B184" s="196" t="s">
        <v>609</v>
      </c>
      <c r="C184" s="62"/>
      <c r="D184" s="80"/>
      <c r="E184" s="70"/>
      <c r="F184" s="70"/>
    </row>
    <row r="185" spans="1:6">
      <c r="A185" s="76"/>
      <c r="B185" s="196" t="s">
        <v>610</v>
      </c>
      <c r="C185" s="62"/>
      <c r="D185" s="80"/>
      <c r="E185" s="70" t="s">
        <v>251</v>
      </c>
      <c r="F185" s="70"/>
    </row>
    <row r="186" spans="1:6">
      <c r="A186" s="76"/>
      <c r="B186" s="196" t="s">
        <v>611</v>
      </c>
      <c r="C186" s="54"/>
      <c r="D186" s="54"/>
      <c r="E186" s="70"/>
      <c r="F186" s="70"/>
    </row>
    <row r="187" spans="1:6">
      <c r="A187" s="76"/>
      <c r="B187" s="196" t="s">
        <v>612</v>
      </c>
      <c r="C187" s="54"/>
      <c r="D187" s="54"/>
      <c r="E187" s="70"/>
      <c r="F187" s="70"/>
    </row>
    <row r="188" spans="1:6">
      <c r="A188" s="76"/>
      <c r="B188" s="196" t="s">
        <v>613</v>
      </c>
      <c r="C188" s="54"/>
      <c r="D188" s="54"/>
      <c r="E188" s="70"/>
      <c r="F188" s="70"/>
    </row>
    <row r="189" spans="1:6">
      <c r="A189" s="76"/>
      <c r="B189" s="196" t="s">
        <v>614</v>
      </c>
      <c r="C189" s="54"/>
      <c r="D189" s="54"/>
      <c r="E189" s="70"/>
      <c r="F189" s="70"/>
    </row>
    <row r="190" spans="1:6">
      <c r="A190" s="76"/>
      <c r="B190" s="196" t="s">
        <v>615</v>
      </c>
      <c r="C190" s="54"/>
      <c r="D190" s="54"/>
      <c r="E190" s="70"/>
      <c r="F190" s="70"/>
    </row>
    <row r="191" spans="1:6">
      <c r="A191" s="76"/>
      <c r="B191" s="196" t="s">
        <v>616</v>
      </c>
      <c r="C191" s="54"/>
      <c r="D191" s="54"/>
      <c r="E191" s="70"/>
      <c r="F191" s="70"/>
    </row>
    <row r="192" spans="1:6">
      <c r="A192" s="76"/>
      <c r="B192" s="196" t="s">
        <v>617</v>
      </c>
      <c r="C192" s="54"/>
      <c r="D192" s="54"/>
      <c r="E192" s="70"/>
      <c r="F192" s="70"/>
    </row>
    <row r="193" spans="1:6">
      <c r="A193" s="76"/>
      <c r="B193" s="196" t="s">
        <v>618</v>
      </c>
      <c r="C193" s="54"/>
      <c r="D193" s="54"/>
      <c r="E193" s="70"/>
      <c r="F193" s="70"/>
    </row>
    <row r="194" spans="1:6">
      <c r="A194" s="76"/>
      <c r="B194" s="196" t="s">
        <v>619</v>
      </c>
      <c r="C194" s="54"/>
      <c r="D194" s="54"/>
      <c r="E194" s="70"/>
      <c r="F194" s="70"/>
    </row>
    <row r="195" spans="1:6">
      <c r="A195" s="76"/>
      <c r="B195" s="196" t="s">
        <v>620</v>
      </c>
      <c r="C195" s="54"/>
      <c r="D195" s="54"/>
      <c r="E195" s="70"/>
      <c r="F195" s="70"/>
    </row>
    <row r="196" spans="1:6">
      <c r="A196" s="76"/>
      <c r="B196" s="196" t="s">
        <v>621</v>
      </c>
      <c r="C196" s="54"/>
      <c r="D196" s="54"/>
      <c r="E196" s="70"/>
      <c r="F196" s="70"/>
    </row>
    <row r="197" spans="1:6">
      <c r="A197" s="76"/>
      <c r="B197" s="196" t="s">
        <v>622</v>
      </c>
      <c r="C197" s="54"/>
      <c r="D197" s="54"/>
      <c r="E197" s="70"/>
      <c r="F197" s="70"/>
    </row>
    <row r="198" spans="1:6">
      <c r="A198" s="76"/>
      <c r="B198" s="196" t="s">
        <v>623</v>
      </c>
      <c r="C198" s="54"/>
      <c r="D198" s="54"/>
      <c r="E198" s="70"/>
      <c r="F198" s="70"/>
    </row>
    <row r="199" spans="1:6">
      <c r="A199" s="76"/>
      <c r="B199" s="196" t="s">
        <v>624</v>
      </c>
      <c r="C199" s="54"/>
      <c r="D199" s="54"/>
      <c r="E199" s="70"/>
      <c r="F199" s="70"/>
    </row>
    <row r="200" spans="1:6">
      <c r="A200" s="76"/>
      <c r="B200" s="196" t="s">
        <v>625</v>
      </c>
      <c r="C200" s="54"/>
      <c r="D200" s="54"/>
      <c r="E200" s="70"/>
      <c r="F200" s="70"/>
    </row>
    <row r="201" spans="1:6">
      <c r="A201" s="76"/>
      <c r="B201" s="196" t="s">
        <v>626</v>
      </c>
      <c r="C201" s="54"/>
      <c r="D201" s="54"/>
      <c r="E201" s="70"/>
      <c r="F201" s="70"/>
    </row>
    <row r="202" spans="1:6">
      <c r="A202" s="76"/>
      <c r="B202" s="196" t="s">
        <v>627</v>
      </c>
      <c r="C202" s="54"/>
      <c r="D202" s="54"/>
      <c r="E202" s="70"/>
      <c r="F202" s="70"/>
    </row>
    <row r="203" spans="1:6">
      <c r="A203" s="76"/>
      <c r="B203" s="166"/>
      <c r="C203" s="54"/>
      <c r="D203" s="54"/>
      <c r="E203" s="70"/>
      <c r="F203" s="70"/>
    </row>
    <row r="204" spans="1:6">
      <c r="A204" s="77" t="s">
        <v>597</v>
      </c>
      <c r="B204" s="195" t="s">
        <v>924</v>
      </c>
      <c r="C204" s="79">
        <v>9</v>
      </c>
      <c r="D204" s="59"/>
      <c r="E204" s="70"/>
      <c r="F204" s="70"/>
    </row>
    <row r="205" spans="1:6">
      <c r="A205" s="74" t="s">
        <v>30</v>
      </c>
      <c r="B205" s="167" t="s">
        <v>31</v>
      </c>
      <c r="C205" s="54"/>
      <c r="D205" s="54"/>
      <c r="E205" s="70"/>
      <c r="F205" s="70"/>
    </row>
    <row r="206" spans="1:6">
      <c r="A206" s="75" t="s">
        <v>599</v>
      </c>
      <c r="B206" s="168">
        <v>5</v>
      </c>
      <c r="C206" s="55"/>
      <c r="D206" s="55"/>
      <c r="E206" s="70"/>
      <c r="F206" s="70"/>
    </row>
    <row r="207" spans="1:6">
      <c r="A207" s="76"/>
      <c r="B207" s="196" t="s">
        <v>600</v>
      </c>
      <c r="C207" s="54" t="s">
        <v>916</v>
      </c>
      <c r="D207" s="54" t="s">
        <v>601</v>
      </c>
      <c r="E207" s="70"/>
      <c r="F207" s="70"/>
    </row>
    <row r="208" spans="1:6">
      <c r="A208" s="76"/>
      <c r="B208" s="196" t="s">
        <v>602</v>
      </c>
      <c r="C208" s="54" t="s">
        <v>917</v>
      </c>
      <c r="D208" s="54" t="s">
        <v>603</v>
      </c>
      <c r="E208" s="70"/>
      <c r="F208" s="70"/>
    </row>
    <row r="209" spans="1:6">
      <c r="A209" s="76"/>
      <c r="B209" s="196" t="s">
        <v>604</v>
      </c>
      <c r="C209" s="54" t="s">
        <v>915</v>
      </c>
      <c r="D209" s="54" t="s">
        <v>639</v>
      </c>
      <c r="E209" s="70"/>
      <c r="F209" s="70" t="s">
        <v>251</v>
      </c>
    </row>
    <row r="210" spans="1:6">
      <c r="A210" s="76"/>
      <c r="B210" s="196" t="s">
        <v>606</v>
      </c>
      <c r="C210" s="54" t="s">
        <v>922</v>
      </c>
      <c r="D210" s="80" t="s">
        <v>637</v>
      </c>
      <c r="E210" s="70"/>
      <c r="F210" s="70"/>
    </row>
    <row r="211" spans="1:6">
      <c r="A211" s="76"/>
      <c r="B211" s="196" t="s">
        <v>607</v>
      </c>
      <c r="C211" s="54" t="s">
        <v>924</v>
      </c>
      <c r="D211" s="80" t="s">
        <v>640</v>
      </c>
      <c r="E211" s="70"/>
      <c r="F211" s="70"/>
    </row>
    <row r="212" spans="1:6">
      <c r="A212" s="76"/>
      <c r="B212" s="196" t="s">
        <v>608</v>
      </c>
      <c r="C212" s="54"/>
      <c r="D212" s="54"/>
      <c r="E212" s="70"/>
      <c r="F212" s="70"/>
    </row>
    <row r="213" spans="1:6">
      <c r="A213" s="76"/>
      <c r="B213" s="196" t="s">
        <v>609</v>
      </c>
      <c r="C213" s="54"/>
      <c r="D213" s="54"/>
      <c r="E213" s="70"/>
      <c r="F213" s="70"/>
    </row>
    <row r="214" spans="1:6">
      <c r="A214" s="76"/>
      <c r="B214" s="196" t="s">
        <v>610</v>
      </c>
      <c r="C214" s="54"/>
      <c r="D214" s="54"/>
      <c r="E214" s="70"/>
      <c r="F214" s="70"/>
    </row>
    <row r="215" spans="1:6">
      <c r="A215" s="76"/>
      <c r="B215" s="196" t="s">
        <v>611</v>
      </c>
      <c r="C215" s="54"/>
      <c r="D215" s="54"/>
      <c r="E215" s="70" t="s">
        <v>251</v>
      </c>
      <c r="F215" s="70"/>
    </row>
    <row r="216" spans="1:6">
      <c r="A216" s="76"/>
      <c r="B216" s="196" t="s">
        <v>612</v>
      </c>
      <c r="C216" s="54"/>
      <c r="D216" s="54"/>
      <c r="E216" s="70"/>
      <c r="F216" s="70"/>
    </row>
    <row r="217" spans="1:6">
      <c r="A217" s="76"/>
      <c r="B217" s="196" t="s">
        <v>613</v>
      </c>
      <c r="C217" s="54"/>
      <c r="D217" s="54"/>
      <c r="E217" s="70"/>
      <c r="F217" s="70"/>
    </row>
    <row r="218" spans="1:6">
      <c r="A218" s="76"/>
      <c r="B218" s="196" t="s">
        <v>614</v>
      </c>
      <c r="C218" s="54"/>
      <c r="D218" s="54"/>
      <c r="E218" s="70"/>
      <c r="F218" s="70"/>
    </row>
    <row r="219" spans="1:6">
      <c r="A219" s="76"/>
      <c r="B219" s="196" t="s">
        <v>615</v>
      </c>
      <c r="C219" s="54"/>
      <c r="D219" s="54"/>
      <c r="E219" s="70"/>
      <c r="F219" s="70"/>
    </row>
    <row r="220" spans="1:6">
      <c r="A220" s="76"/>
      <c r="B220" s="196" t="s">
        <v>616</v>
      </c>
      <c r="C220" s="54"/>
      <c r="D220" s="54"/>
      <c r="E220" s="70"/>
      <c r="F220" s="70"/>
    </row>
    <row r="221" spans="1:6">
      <c r="A221" s="76"/>
      <c r="B221" s="196" t="s">
        <v>617</v>
      </c>
      <c r="C221" s="54"/>
      <c r="D221" s="54"/>
      <c r="E221" s="70"/>
      <c r="F221" s="70"/>
    </row>
    <row r="222" spans="1:6">
      <c r="A222" s="76"/>
      <c r="B222" s="196" t="s">
        <v>618</v>
      </c>
      <c r="C222" s="54"/>
      <c r="D222" s="54"/>
      <c r="E222" s="70"/>
      <c r="F222" s="70"/>
    </row>
    <row r="223" spans="1:6">
      <c r="A223" s="76"/>
      <c r="B223" s="196" t="s">
        <v>619</v>
      </c>
      <c r="C223" s="54"/>
      <c r="D223" s="54"/>
      <c r="E223" s="70"/>
      <c r="F223" s="70"/>
    </row>
    <row r="224" spans="1:6">
      <c r="A224" s="76"/>
      <c r="B224" s="196" t="s">
        <v>620</v>
      </c>
      <c r="C224" s="54"/>
      <c r="D224" s="54"/>
      <c r="E224" s="70"/>
      <c r="F224" s="70"/>
    </row>
    <row r="225" spans="1:6">
      <c r="A225" s="76"/>
      <c r="B225" s="196" t="s">
        <v>621</v>
      </c>
      <c r="C225" s="54"/>
      <c r="D225" s="54"/>
      <c r="E225" s="70"/>
      <c r="F225" s="70"/>
    </row>
    <row r="226" spans="1:6">
      <c r="A226" s="76"/>
      <c r="B226" s="196" t="s">
        <v>622</v>
      </c>
      <c r="C226" s="54"/>
      <c r="D226" s="54"/>
      <c r="E226" s="70"/>
      <c r="F226" s="70"/>
    </row>
    <row r="227" spans="1:6">
      <c r="A227" s="76"/>
      <c r="B227" s="196" t="s">
        <v>623</v>
      </c>
      <c r="C227" s="54"/>
      <c r="D227" s="54"/>
      <c r="E227" s="70"/>
      <c r="F227" s="70"/>
    </row>
    <row r="228" spans="1:6">
      <c r="A228" s="76"/>
      <c r="B228" s="196" t="s">
        <v>624</v>
      </c>
      <c r="C228" s="54"/>
      <c r="D228" s="54"/>
      <c r="E228" s="70"/>
      <c r="F228" s="70"/>
    </row>
    <row r="229" spans="1:6">
      <c r="A229" s="76"/>
      <c r="B229" s="196" t="s">
        <v>625</v>
      </c>
      <c r="C229" s="54"/>
      <c r="D229" s="54"/>
      <c r="E229" s="70"/>
      <c r="F229" s="70"/>
    </row>
    <row r="230" spans="1:6">
      <c r="A230" s="76"/>
      <c r="B230" s="196" t="s">
        <v>626</v>
      </c>
      <c r="C230" s="54"/>
      <c r="D230" s="54"/>
      <c r="E230" s="70"/>
      <c r="F230" s="70"/>
    </row>
    <row r="231" spans="1:6">
      <c r="A231" s="76"/>
      <c r="B231" s="196" t="s">
        <v>627</v>
      </c>
      <c r="C231" s="54"/>
      <c r="D231" s="54"/>
      <c r="E231" s="70"/>
      <c r="F231" s="70"/>
    </row>
    <row r="232" spans="1:6">
      <c r="A232" s="76"/>
      <c r="B232" s="166"/>
      <c r="C232" s="54"/>
      <c r="D232" s="54"/>
      <c r="E232" s="70"/>
      <c r="F232" s="70"/>
    </row>
    <row r="233" spans="1:6">
      <c r="A233" s="77" t="s">
        <v>597</v>
      </c>
      <c r="B233" s="197" t="s">
        <v>925</v>
      </c>
      <c r="C233" s="81">
        <v>10</v>
      </c>
      <c r="D233" s="59"/>
      <c r="E233" s="70" t="s">
        <v>635</v>
      </c>
      <c r="F233" s="70"/>
    </row>
    <row r="234" spans="1:6">
      <c r="A234" s="74" t="s">
        <v>30</v>
      </c>
      <c r="B234" s="167" t="s">
        <v>31</v>
      </c>
      <c r="C234" s="54"/>
      <c r="D234" s="54"/>
      <c r="E234" s="70"/>
      <c r="F234" s="70"/>
    </row>
    <row r="235" spans="1:6">
      <c r="A235" s="75" t="s">
        <v>599</v>
      </c>
      <c r="B235" s="168">
        <v>4</v>
      </c>
      <c r="C235" s="54"/>
      <c r="D235" s="54"/>
      <c r="E235" s="70"/>
      <c r="F235" s="70"/>
    </row>
    <row r="236" spans="1:6">
      <c r="A236" s="76"/>
      <c r="B236" s="196" t="s">
        <v>600</v>
      </c>
      <c r="C236" s="54" t="s">
        <v>916</v>
      </c>
      <c r="D236" s="54" t="s">
        <v>601</v>
      </c>
      <c r="E236" s="70"/>
      <c r="F236" s="70"/>
    </row>
    <row r="237" spans="1:6">
      <c r="A237" s="76"/>
      <c r="B237" s="196" t="s">
        <v>602</v>
      </c>
      <c r="C237" s="54" t="s">
        <v>917</v>
      </c>
      <c r="D237" s="54" t="s">
        <v>603</v>
      </c>
      <c r="E237" s="70"/>
      <c r="F237" s="70"/>
    </row>
    <row r="238" spans="1:6">
      <c r="A238" s="76"/>
      <c r="B238" s="196" t="s">
        <v>604</v>
      </c>
      <c r="C238" s="54" t="s">
        <v>926</v>
      </c>
      <c r="D238" s="54" t="s">
        <v>641</v>
      </c>
      <c r="E238" s="70"/>
      <c r="F238" s="70"/>
    </row>
    <row r="239" spans="1:6">
      <c r="A239" s="76"/>
      <c r="B239" s="196" t="s">
        <v>606</v>
      </c>
      <c r="C239" s="54" t="s">
        <v>925</v>
      </c>
      <c r="D239" s="80" t="s">
        <v>642</v>
      </c>
      <c r="E239" s="70"/>
      <c r="F239" s="70" t="s">
        <v>251</v>
      </c>
    </row>
    <row r="240" spans="1:6">
      <c r="A240" s="76"/>
      <c r="B240" s="196" t="s">
        <v>607</v>
      </c>
      <c r="C240" s="54"/>
      <c r="D240" s="54"/>
      <c r="E240" s="70"/>
      <c r="F240" s="70"/>
    </row>
    <row r="241" spans="1:6">
      <c r="A241" s="76"/>
      <c r="B241" s="196" t="s">
        <v>608</v>
      </c>
      <c r="C241" s="54"/>
      <c r="D241" s="54"/>
      <c r="E241" s="70"/>
      <c r="F241" s="70"/>
    </row>
    <row r="242" spans="1:6">
      <c r="A242" s="76"/>
      <c r="B242" s="196" t="s">
        <v>609</v>
      </c>
      <c r="C242" s="54"/>
      <c r="D242" s="54"/>
      <c r="E242" s="70"/>
      <c r="F242" s="70"/>
    </row>
    <row r="243" spans="1:6">
      <c r="A243" s="76"/>
      <c r="B243" s="196" t="s">
        <v>610</v>
      </c>
      <c r="C243" s="54"/>
      <c r="D243" s="54"/>
      <c r="E243" s="70"/>
      <c r="F243" s="70"/>
    </row>
    <row r="244" spans="1:6">
      <c r="A244" s="76"/>
      <c r="B244" s="196" t="s">
        <v>611</v>
      </c>
      <c r="C244" s="54"/>
      <c r="D244" s="54"/>
      <c r="E244" s="70"/>
      <c r="F244" s="70"/>
    </row>
    <row r="245" spans="1:6">
      <c r="A245" s="76"/>
      <c r="B245" s="196" t="s">
        <v>612</v>
      </c>
      <c r="C245" s="54"/>
      <c r="D245" s="54"/>
      <c r="E245" s="70"/>
      <c r="F245" s="70"/>
    </row>
    <row r="246" spans="1:6">
      <c r="A246" s="76"/>
      <c r="B246" s="196" t="s">
        <v>613</v>
      </c>
      <c r="C246" s="54"/>
      <c r="D246" s="54"/>
      <c r="E246" s="70"/>
      <c r="F246" s="70"/>
    </row>
    <row r="247" spans="1:6">
      <c r="A247" s="76"/>
      <c r="B247" s="196" t="s">
        <v>614</v>
      </c>
      <c r="C247" s="54"/>
      <c r="D247" s="54"/>
      <c r="E247" s="70"/>
      <c r="F247" s="70"/>
    </row>
    <row r="248" spans="1:6">
      <c r="A248" s="76"/>
      <c r="B248" s="196" t="s">
        <v>615</v>
      </c>
      <c r="C248" s="54"/>
      <c r="D248" s="54"/>
      <c r="E248" s="70"/>
      <c r="F248" s="70"/>
    </row>
    <row r="249" spans="1:6">
      <c r="A249" s="76"/>
      <c r="B249" s="196" t="s">
        <v>616</v>
      </c>
      <c r="C249" s="54"/>
      <c r="D249" s="54"/>
      <c r="E249" s="70"/>
      <c r="F249" s="70"/>
    </row>
    <row r="250" spans="1:6">
      <c r="A250" s="76"/>
      <c r="B250" s="196" t="s">
        <v>617</v>
      </c>
      <c r="C250" s="54"/>
      <c r="D250" s="54"/>
      <c r="E250" s="70"/>
      <c r="F250" s="70"/>
    </row>
    <row r="251" spans="1:6">
      <c r="A251" s="76"/>
      <c r="B251" s="196" t="s">
        <v>618</v>
      </c>
      <c r="C251" s="54"/>
      <c r="D251" s="54"/>
      <c r="E251" s="70"/>
      <c r="F251" s="70"/>
    </row>
    <row r="252" spans="1:6">
      <c r="A252" s="76"/>
      <c r="B252" s="196" t="s">
        <v>619</v>
      </c>
      <c r="C252" s="54"/>
      <c r="D252" s="54"/>
      <c r="E252" s="70"/>
      <c r="F252" s="70"/>
    </row>
    <row r="253" spans="1:6">
      <c r="A253" s="76"/>
      <c r="B253" s="196" t="s">
        <v>620</v>
      </c>
      <c r="C253" s="54"/>
      <c r="D253" s="54"/>
      <c r="E253" s="70"/>
      <c r="F253" s="70"/>
    </row>
    <row r="254" spans="1:6">
      <c r="A254" s="76"/>
      <c r="B254" s="196" t="s">
        <v>621</v>
      </c>
      <c r="C254" s="54"/>
      <c r="D254" s="54"/>
      <c r="E254" s="70"/>
      <c r="F254" s="70"/>
    </row>
    <row r="255" spans="1:6">
      <c r="A255" s="76"/>
      <c r="B255" s="196" t="s">
        <v>622</v>
      </c>
      <c r="C255" s="54"/>
      <c r="D255" s="54"/>
      <c r="E255" s="70"/>
      <c r="F255" s="70"/>
    </row>
    <row r="256" spans="1:6">
      <c r="A256" s="76"/>
      <c r="B256" s="196" t="s">
        <v>623</v>
      </c>
      <c r="C256" s="54"/>
      <c r="D256" s="54"/>
      <c r="E256" s="70"/>
      <c r="F256" s="70"/>
    </row>
    <row r="257" spans="1:6">
      <c r="A257" s="76"/>
      <c r="B257" s="196" t="s">
        <v>624</v>
      </c>
      <c r="C257" s="54"/>
      <c r="D257" s="54"/>
      <c r="E257" s="70"/>
      <c r="F257" s="70"/>
    </row>
    <row r="258" spans="1:6">
      <c r="A258" s="76"/>
      <c r="B258" s="196" t="s">
        <v>625</v>
      </c>
      <c r="C258" s="54"/>
      <c r="D258" s="54"/>
      <c r="E258" s="70"/>
      <c r="F258" s="70"/>
    </row>
    <row r="259" spans="1:6">
      <c r="A259" s="76"/>
      <c r="B259" s="196" t="s">
        <v>626</v>
      </c>
      <c r="C259" s="54"/>
      <c r="D259" s="54"/>
      <c r="E259" s="70"/>
      <c r="F259" s="70"/>
    </row>
    <row r="260" spans="1:6">
      <c r="A260" s="76"/>
      <c r="B260" s="196" t="s">
        <v>627</v>
      </c>
      <c r="C260" s="54"/>
      <c r="D260" s="54"/>
      <c r="E260" s="70"/>
      <c r="F260" s="70"/>
    </row>
    <row r="261" spans="1:6">
      <c r="A261" s="76"/>
      <c r="B261" s="166"/>
      <c r="C261" s="54"/>
      <c r="D261" s="54"/>
      <c r="E261" s="70"/>
      <c r="F261" s="70"/>
    </row>
    <row r="262" spans="1:6">
      <c r="A262" s="77" t="s">
        <v>597</v>
      </c>
      <c r="B262" s="197" t="s">
        <v>927</v>
      </c>
      <c r="C262" s="81">
        <v>11</v>
      </c>
      <c r="D262" s="59"/>
      <c r="E262" s="70"/>
      <c r="F262" s="70"/>
    </row>
    <row r="263" spans="1:6">
      <c r="A263" s="74" t="s">
        <v>30</v>
      </c>
      <c r="B263" s="167" t="s">
        <v>31</v>
      </c>
      <c r="C263" s="54"/>
      <c r="D263" s="54"/>
      <c r="E263" s="70"/>
      <c r="F263" s="70"/>
    </row>
    <row r="264" spans="1:6">
      <c r="A264" s="75" t="s">
        <v>599</v>
      </c>
      <c r="B264" s="168">
        <v>4</v>
      </c>
      <c r="C264" s="54"/>
      <c r="D264" s="54"/>
      <c r="E264" s="70"/>
      <c r="F264" s="70"/>
    </row>
    <row r="265" spans="1:6">
      <c r="A265" s="76"/>
      <c r="B265" s="196" t="s">
        <v>600</v>
      </c>
      <c r="C265" s="54" t="s">
        <v>916</v>
      </c>
      <c r="D265" s="54" t="s">
        <v>601</v>
      </c>
      <c r="E265" s="70"/>
      <c r="F265" s="70"/>
    </row>
    <row r="266" spans="1:6">
      <c r="A266" s="76"/>
      <c r="B266" s="196" t="s">
        <v>602</v>
      </c>
      <c r="C266" s="54" t="s">
        <v>917</v>
      </c>
      <c r="D266" s="54" t="s">
        <v>603</v>
      </c>
      <c r="E266" s="70"/>
      <c r="F266" s="70"/>
    </row>
    <row r="267" spans="1:6">
      <c r="A267" s="76"/>
      <c r="B267" s="196" t="s">
        <v>604</v>
      </c>
      <c r="C267" s="54" t="s">
        <v>915</v>
      </c>
      <c r="D267" s="54" t="s">
        <v>639</v>
      </c>
      <c r="E267" s="70"/>
      <c r="F267" s="70"/>
    </row>
    <row r="268" spans="1:6">
      <c r="A268" s="76"/>
      <c r="B268" s="196" t="s">
        <v>606</v>
      </c>
      <c r="C268" s="54" t="s">
        <v>927</v>
      </c>
      <c r="D268" s="80" t="s">
        <v>643</v>
      </c>
      <c r="E268" s="70"/>
      <c r="F268" s="70"/>
    </row>
    <row r="269" spans="1:6">
      <c r="A269" s="76"/>
      <c r="B269" s="196" t="s">
        <v>607</v>
      </c>
      <c r="C269" s="54"/>
      <c r="D269" s="54"/>
      <c r="E269" s="70"/>
      <c r="F269" s="70"/>
    </row>
    <row r="270" spans="1:6">
      <c r="A270" s="76"/>
      <c r="B270" s="196" t="s">
        <v>608</v>
      </c>
      <c r="C270" s="54"/>
      <c r="D270" s="54"/>
      <c r="E270" s="70"/>
      <c r="F270" s="70"/>
    </row>
    <row r="271" spans="1:6">
      <c r="A271" s="76"/>
      <c r="B271" s="196" t="s">
        <v>609</v>
      </c>
      <c r="C271" s="54"/>
      <c r="D271" s="54"/>
      <c r="E271" s="70"/>
      <c r="F271" s="70"/>
    </row>
    <row r="272" spans="1:6">
      <c r="A272" s="76"/>
      <c r="B272" s="196" t="s">
        <v>610</v>
      </c>
      <c r="C272" s="54"/>
      <c r="D272" s="54"/>
      <c r="E272" s="70"/>
      <c r="F272" s="70"/>
    </row>
    <row r="273" spans="1:6">
      <c r="A273" s="76"/>
      <c r="B273" s="196" t="s">
        <v>611</v>
      </c>
      <c r="C273" s="54"/>
      <c r="D273" s="54"/>
      <c r="E273" s="70"/>
      <c r="F273" s="70"/>
    </row>
    <row r="274" spans="1:6">
      <c r="A274" s="76"/>
      <c r="B274" s="196" t="s">
        <v>612</v>
      </c>
      <c r="C274" s="54"/>
      <c r="D274" s="54"/>
      <c r="E274" s="70"/>
      <c r="F274" s="70"/>
    </row>
    <row r="275" spans="1:6">
      <c r="A275" s="76"/>
      <c r="B275" s="196" t="s">
        <v>613</v>
      </c>
      <c r="C275" s="54"/>
      <c r="D275" s="54"/>
      <c r="E275" s="70"/>
      <c r="F275" s="70"/>
    </row>
    <row r="276" spans="1:6">
      <c r="A276" s="76"/>
      <c r="B276" s="196" t="s">
        <v>614</v>
      </c>
      <c r="C276" s="54"/>
      <c r="D276" s="54"/>
      <c r="E276" s="70"/>
      <c r="F276" s="70"/>
    </row>
    <row r="277" spans="1:6">
      <c r="A277" s="76"/>
      <c r="B277" s="196" t="s">
        <v>615</v>
      </c>
      <c r="C277" s="54"/>
      <c r="D277" s="54"/>
      <c r="E277" s="70"/>
      <c r="F277" s="70"/>
    </row>
    <row r="278" spans="1:6">
      <c r="A278" s="76"/>
      <c r="B278" s="196" t="s">
        <v>616</v>
      </c>
      <c r="C278" s="54"/>
      <c r="D278" s="54"/>
      <c r="E278" s="70"/>
      <c r="F278" s="70"/>
    </row>
    <row r="279" spans="1:6">
      <c r="A279" s="76"/>
      <c r="B279" s="196" t="s">
        <v>617</v>
      </c>
      <c r="C279" s="54"/>
      <c r="D279" s="54"/>
      <c r="E279" s="70"/>
      <c r="F279" s="70"/>
    </row>
    <row r="280" spans="1:6">
      <c r="A280" s="76"/>
      <c r="B280" s="196" t="s">
        <v>618</v>
      </c>
      <c r="C280" s="54"/>
      <c r="D280" s="54"/>
      <c r="E280" s="70"/>
      <c r="F280" s="70"/>
    </row>
    <row r="281" spans="1:6">
      <c r="A281" s="76"/>
      <c r="B281" s="196" t="s">
        <v>619</v>
      </c>
      <c r="C281" s="54"/>
      <c r="D281" s="54"/>
      <c r="E281" s="70"/>
      <c r="F281" s="70"/>
    </row>
    <row r="282" spans="1:6">
      <c r="A282" s="76"/>
      <c r="B282" s="196" t="s">
        <v>620</v>
      </c>
      <c r="C282" s="54"/>
      <c r="D282" s="54"/>
      <c r="E282" s="70"/>
      <c r="F282" s="70"/>
    </row>
    <row r="283" spans="1:6">
      <c r="A283" s="76"/>
      <c r="B283" s="196" t="s">
        <v>621</v>
      </c>
      <c r="C283" s="54"/>
      <c r="D283" s="54"/>
      <c r="E283" s="70"/>
      <c r="F283" s="70"/>
    </row>
    <row r="284" spans="1:6">
      <c r="A284" s="76"/>
      <c r="B284" s="196" t="s">
        <v>622</v>
      </c>
      <c r="C284" s="54"/>
      <c r="D284" s="54"/>
      <c r="E284" s="70"/>
      <c r="F284" s="70"/>
    </row>
    <row r="285" spans="1:6">
      <c r="A285" s="76"/>
      <c r="B285" s="196" t="s">
        <v>623</v>
      </c>
      <c r="C285" s="54"/>
      <c r="D285" s="54"/>
      <c r="E285" s="70"/>
      <c r="F285" s="70"/>
    </row>
    <row r="286" spans="1:6">
      <c r="A286" s="76"/>
      <c r="B286" s="196" t="s">
        <v>624</v>
      </c>
      <c r="C286" s="54"/>
      <c r="D286" s="54"/>
      <c r="E286" s="70"/>
      <c r="F286" s="70"/>
    </row>
    <row r="287" spans="1:6">
      <c r="A287" s="76"/>
      <c r="B287" s="196" t="s">
        <v>625</v>
      </c>
      <c r="C287" s="54"/>
      <c r="D287" s="54"/>
      <c r="E287" s="70"/>
      <c r="F287" s="70"/>
    </row>
    <row r="288" spans="1:6">
      <c r="A288" s="76"/>
      <c r="B288" s="196" t="s">
        <v>626</v>
      </c>
      <c r="C288" s="54"/>
      <c r="D288" s="54"/>
      <c r="E288" s="70"/>
      <c r="F288" s="70"/>
    </row>
    <row r="289" spans="1:6">
      <c r="A289" s="76"/>
      <c r="B289" s="196" t="s">
        <v>627</v>
      </c>
      <c r="C289" s="54"/>
      <c r="D289" s="54"/>
      <c r="E289" s="70"/>
      <c r="F289" s="70"/>
    </row>
    <row r="290" spans="1:6">
      <c r="A290" s="76"/>
      <c r="B290" s="166"/>
      <c r="C290" s="54"/>
      <c r="D290" s="54"/>
      <c r="E290" s="70"/>
      <c r="F290" s="70"/>
    </row>
    <row r="291" spans="1:6">
      <c r="A291" s="77" t="s">
        <v>597</v>
      </c>
      <c r="B291" s="197" t="s">
        <v>926</v>
      </c>
      <c r="C291" s="81">
        <v>12</v>
      </c>
      <c r="D291" s="59"/>
      <c r="E291" s="70" t="s">
        <v>628</v>
      </c>
      <c r="F291" s="70"/>
    </row>
    <row r="292" spans="1:6">
      <c r="A292" s="74" t="s">
        <v>30</v>
      </c>
      <c r="B292" s="167" t="s">
        <v>31</v>
      </c>
      <c r="C292" s="54"/>
      <c r="D292" s="54"/>
      <c r="E292" s="70"/>
      <c r="F292" s="70"/>
    </row>
    <row r="293" spans="1:6">
      <c r="A293" s="75" t="s">
        <v>599</v>
      </c>
      <c r="B293" s="168">
        <v>2</v>
      </c>
      <c r="C293" s="54"/>
      <c r="D293" s="54"/>
      <c r="E293" s="70"/>
      <c r="F293" s="70"/>
    </row>
    <row r="294" spans="1:6">
      <c r="A294" s="76"/>
      <c r="B294" s="196" t="s">
        <v>600</v>
      </c>
      <c r="C294" s="54" t="s">
        <v>916</v>
      </c>
      <c r="D294" s="54" t="s">
        <v>601</v>
      </c>
      <c r="E294" s="70"/>
      <c r="F294" s="70"/>
    </row>
    <row r="295" spans="1:6">
      <c r="A295" s="76"/>
      <c r="B295" s="196" t="s">
        <v>602</v>
      </c>
      <c r="C295" s="54" t="s">
        <v>926</v>
      </c>
      <c r="D295" s="82" t="s">
        <v>641</v>
      </c>
      <c r="E295" s="70"/>
      <c r="F295" s="70"/>
    </row>
    <row r="296" spans="1:6">
      <c r="A296" s="76"/>
      <c r="B296" s="196" t="s">
        <v>604</v>
      </c>
      <c r="C296" s="55"/>
      <c r="D296" s="55"/>
      <c r="E296" s="70"/>
      <c r="F296" s="70"/>
    </row>
    <row r="297" spans="1:6">
      <c r="A297" s="76"/>
      <c r="B297" s="196" t="s">
        <v>606</v>
      </c>
      <c r="C297" s="54"/>
      <c r="D297" s="62"/>
      <c r="E297" s="70"/>
      <c r="F297" s="70"/>
    </row>
    <row r="298" spans="1:6">
      <c r="A298" s="76"/>
      <c r="B298" s="196" t="s">
        <v>607</v>
      </c>
      <c r="C298" s="54"/>
      <c r="D298" s="82"/>
      <c r="E298" s="70"/>
      <c r="F298" s="70"/>
    </row>
    <row r="299" spans="1:6">
      <c r="A299" s="76"/>
      <c r="B299" s="196" t="s">
        <v>608</v>
      </c>
      <c r="C299" s="54"/>
      <c r="D299" s="82"/>
      <c r="E299" s="70"/>
      <c r="F299" s="70"/>
    </row>
    <row r="300" spans="1:6">
      <c r="A300" s="76"/>
      <c r="B300" s="196" t="s">
        <v>609</v>
      </c>
      <c r="C300" s="54"/>
      <c r="D300" s="82"/>
      <c r="E300" s="70"/>
      <c r="F300" s="70"/>
    </row>
    <row r="301" spans="1:6">
      <c r="A301" s="76"/>
      <c r="B301" s="196" t="s">
        <v>610</v>
      </c>
      <c r="C301" s="54"/>
      <c r="D301" s="82"/>
      <c r="E301" s="70"/>
      <c r="F301" s="70"/>
    </row>
    <row r="302" spans="1:6">
      <c r="A302" s="76"/>
      <c r="B302" s="196" t="s">
        <v>611</v>
      </c>
      <c r="C302" s="54"/>
      <c r="D302" s="82"/>
      <c r="E302" s="70"/>
      <c r="F302" s="70"/>
    </row>
    <row r="303" spans="1:6">
      <c r="A303" s="76"/>
      <c r="B303" s="196" t="s">
        <v>612</v>
      </c>
      <c r="C303" s="54"/>
      <c r="D303" s="82"/>
      <c r="E303" s="70"/>
      <c r="F303" s="70"/>
    </row>
    <row r="304" spans="1:6">
      <c r="A304" s="76"/>
      <c r="B304" s="196" t="s">
        <v>613</v>
      </c>
      <c r="C304" s="54"/>
      <c r="D304" s="82"/>
      <c r="E304" s="70"/>
      <c r="F304" s="70"/>
    </row>
    <row r="305" spans="1:6">
      <c r="A305" s="76"/>
      <c r="B305" s="196" t="s">
        <v>614</v>
      </c>
      <c r="C305" s="54"/>
      <c r="D305" s="82"/>
      <c r="E305" s="70"/>
      <c r="F305" s="70"/>
    </row>
    <row r="306" spans="1:6">
      <c r="A306" s="76"/>
      <c r="B306" s="196" t="s">
        <v>615</v>
      </c>
      <c r="C306" s="54"/>
      <c r="D306" s="82"/>
      <c r="E306" s="70"/>
      <c r="F306" s="70"/>
    </row>
    <row r="307" spans="1:6">
      <c r="A307" s="76"/>
      <c r="B307" s="196" t="s">
        <v>616</v>
      </c>
      <c r="C307" s="54"/>
      <c r="D307" s="82"/>
      <c r="E307" s="70"/>
      <c r="F307" s="70"/>
    </row>
    <row r="308" spans="1:6">
      <c r="A308" s="76"/>
      <c r="B308" s="196" t="s">
        <v>617</v>
      </c>
      <c r="C308" s="54"/>
      <c r="D308" s="82"/>
      <c r="E308" s="70"/>
      <c r="F308" s="70"/>
    </row>
    <row r="309" spans="1:6">
      <c r="A309" s="76"/>
      <c r="B309" s="196" t="s">
        <v>618</v>
      </c>
      <c r="C309" s="54"/>
      <c r="D309" s="82"/>
      <c r="E309" s="70"/>
      <c r="F309" s="70"/>
    </row>
    <row r="310" spans="1:6">
      <c r="A310" s="76"/>
      <c r="B310" s="196" t="s">
        <v>619</v>
      </c>
      <c r="C310" s="54"/>
      <c r="D310" s="82"/>
      <c r="E310" s="70"/>
      <c r="F310" s="70"/>
    </row>
    <row r="311" spans="1:6">
      <c r="A311" s="76"/>
      <c r="B311" s="196" t="s">
        <v>620</v>
      </c>
      <c r="C311" s="54"/>
      <c r="D311" s="82"/>
      <c r="E311" s="70"/>
      <c r="F311" s="70"/>
    </row>
    <row r="312" spans="1:6">
      <c r="A312" s="76"/>
      <c r="B312" s="196" t="s">
        <v>621</v>
      </c>
      <c r="C312" s="54"/>
      <c r="D312" s="82"/>
      <c r="E312" s="70"/>
      <c r="F312" s="70"/>
    </row>
    <row r="313" spans="1:6">
      <c r="A313" s="76"/>
      <c r="B313" s="196" t="s">
        <v>622</v>
      </c>
      <c r="C313" s="54"/>
      <c r="D313" s="82"/>
      <c r="E313" s="70"/>
      <c r="F313" s="70"/>
    </row>
    <row r="314" spans="1:6">
      <c r="A314" s="76"/>
      <c r="B314" s="196" t="s">
        <v>623</v>
      </c>
      <c r="C314" s="54"/>
      <c r="D314" s="82"/>
      <c r="E314" s="70"/>
      <c r="F314" s="70"/>
    </row>
    <row r="315" spans="1:6">
      <c r="A315" s="76"/>
      <c r="B315" s="196" t="s">
        <v>624</v>
      </c>
      <c r="C315" s="54"/>
      <c r="D315" s="82"/>
      <c r="E315" s="70"/>
      <c r="F315" s="70"/>
    </row>
    <row r="316" spans="1:6">
      <c r="A316" s="76"/>
      <c r="B316" s="196" t="s">
        <v>625</v>
      </c>
      <c r="C316" s="54"/>
      <c r="D316" s="82"/>
      <c r="E316" s="70"/>
      <c r="F316" s="70"/>
    </row>
    <row r="317" spans="1:6">
      <c r="A317" s="76"/>
      <c r="B317" s="196" t="s">
        <v>626</v>
      </c>
      <c r="C317" s="54"/>
      <c r="D317" s="54"/>
      <c r="E317" s="70"/>
      <c r="F317" s="70"/>
    </row>
    <row r="318" spans="1:6">
      <c r="A318" s="76"/>
      <c r="B318" s="196" t="s">
        <v>627</v>
      </c>
      <c r="C318" s="54"/>
      <c r="D318" s="54"/>
      <c r="E318" s="70"/>
      <c r="F318" s="70"/>
    </row>
    <row r="319" spans="1:6">
      <c r="A319" s="76"/>
      <c r="B319" s="166"/>
      <c r="C319" s="54"/>
      <c r="D319" s="54"/>
      <c r="E319" s="70"/>
      <c r="F319" s="70"/>
    </row>
    <row r="320" spans="1:6">
      <c r="A320" s="77" t="s">
        <v>597</v>
      </c>
      <c r="B320" s="195" t="s">
        <v>928</v>
      </c>
      <c r="C320" s="79">
        <v>13</v>
      </c>
      <c r="D320" s="59"/>
      <c r="E320" s="70"/>
      <c r="F320" s="70"/>
    </row>
    <row r="321" spans="1:6">
      <c r="A321" s="74" t="s">
        <v>30</v>
      </c>
      <c r="B321" s="167" t="s">
        <v>31</v>
      </c>
      <c r="C321" s="54"/>
      <c r="D321" s="54"/>
      <c r="E321" s="70"/>
      <c r="F321" s="70"/>
    </row>
    <row r="322" spans="1:6">
      <c r="A322" s="75" t="s">
        <v>599</v>
      </c>
      <c r="B322" s="168">
        <v>3</v>
      </c>
      <c r="C322" s="54"/>
      <c r="D322" s="54"/>
      <c r="E322" s="70"/>
      <c r="F322" s="70"/>
    </row>
    <row r="323" spans="1:6">
      <c r="A323" s="76"/>
      <c r="B323" s="196" t="s">
        <v>600</v>
      </c>
      <c r="C323" s="54" t="s">
        <v>916</v>
      </c>
      <c r="D323" s="54" t="s">
        <v>601</v>
      </c>
      <c r="E323" s="70"/>
      <c r="F323" s="70"/>
    </row>
    <row r="324" spans="1:6">
      <c r="A324" s="76"/>
      <c r="B324" s="196" t="s">
        <v>602</v>
      </c>
      <c r="C324" s="54" t="s">
        <v>917</v>
      </c>
      <c r="D324" s="54" t="s">
        <v>603</v>
      </c>
      <c r="E324" s="70"/>
      <c r="F324" s="70"/>
    </row>
    <row r="325" spans="1:6">
      <c r="A325" s="76"/>
      <c r="B325" s="196" t="s">
        <v>604</v>
      </c>
      <c r="C325" s="54" t="s">
        <v>928</v>
      </c>
      <c r="D325" s="54" t="s">
        <v>644</v>
      </c>
      <c r="E325" s="70"/>
      <c r="F325" s="70"/>
    </row>
    <row r="326" spans="1:6">
      <c r="A326" s="76"/>
      <c r="B326" s="196" t="s">
        <v>606</v>
      </c>
      <c r="C326" s="54"/>
      <c r="D326" s="54"/>
      <c r="E326" s="70"/>
      <c r="F326" s="70"/>
    </row>
    <row r="327" spans="1:6">
      <c r="A327" s="76"/>
      <c r="B327" s="196" t="s">
        <v>607</v>
      </c>
      <c r="C327" s="62"/>
      <c r="D327" s="80"/>
      <c r="E327" s="70"/>
      <c r="F327" s="70"/>
    </row>
    <row r="328" spans="1:6">
      <c r="A328" s="76"/>
      <c r="B328" s="196" t="s">
        <v>608</v>
      </c>
      <c r="C328" s="62"/>
      <c r="D328" s="80"/>
      <c r="E328" s="70"/>
      <c r="F328" s="70"/>
    </row>
    <row r="329" spans="1:6">
      <c r="A329" s="76"/>
      <c r="B329" s="196" t="s">
        <v>609</v>
      </c>
      <c r="C329" s="62"/>
      <c r="D329" s="80"/>
      <c r="E329" s="70"/>
      <c r="F329" s="70"/>
    </row>
    <row r="330" spans="1:6">
      <c r="A330" s="76"/>
      <c r="B330" s="196" t="s">
        <v>610</v>
      </c>
      <c r="C330" s="62"/>
      <c r="D330" s="80"/>
      <c r="E330" s="70"/>
      <c r="F330" s="70"/>
    </row>
    <row r="331" spans="1:6">
      <c r="A331" s="76"/>
      <c r="B331" s="196" t="s">
        <v>611</v>
      </c>
      <c r="C331" s="62"/>
      <c r="D331" s="80"/>
      <c r="E331" s="70"/>
      <c r="F331" s="70"/>
    </row>
    <row r="332" spans="1:6">
      <c r="A332" s="76"/>
      <c r="B332" s="196" t="s">
        <v>612</v>
      </c>
      <c r="C332" s="54"/>
      <c r="D332" s="54"/>
      <c r="E332" s="70"/>
      <c r="F332" s="70"/>
    </row>
    <row r="333" spans="1:6">
      <c r="A333" s="76"/>
      <c r="B333" s="196" t="s">
        <v>613</v>
      </c>
      <c r="C333" s="54"/>
      <c r="D333" s="54"/>
      <c r="E333" s="70"/>
      <c r="F333" s="70"/>
    </row>
    <row r="334" spans="1:6">
      <c r="A334" s="76"/>
      <c r="B334" s="196" t="s">
        <v>614</v>
      </c>
      <c r="C334" s="54"/>
      <c r="D334" s="54"/>
      <c r="E334" s="70"/>
      <c r="F334" s="70"/>
    </row>
    <row r="335" spans="1:6">
      <c r="A335" s="76"/>
      <c r="B335" s="196" t="s">
        <v>615</v>
      </c>
      <c r="C335" s="54"/>
      <c r="D335" s="54"/>
      <c r="E335" s="70"/>
      <c r="F335" s="70"/>
    </row>
    <row r="336" spans="1:6">
      <c r="A336" s="76"/>
      <c r="B336" s="196" t="s">
        <v>616</v>
      </c>
      <c r="C336" s="54"/>
      <c r="D336" s="54"/>
      <c r="E336" s="70"/>
      <c r="F336" s="70"/>
    </row>
    <row r="337" spans="1:6">
      <c r="A337" s="76"/>
      <c r="B337" s="196" t="s">
        <v>617</v>
      </c>
      <c r="C337" s="54"/>
      <c r="D337" s="54"/>
      <c r="E337" s="70"/>
      <c r="F337" s="70"/>
    </row>
    <row r="338" spans="1:6">
      <c r="A338" s="76"/>
      <c r="B338" s="196" t="s">
        <v>618</v>
      </c>
      <c r="C338" s="54"/>
      <c r="D338" s="54"/>
      <c r="E338" s="70"/>
      <c r="F338" s="70"/>
    </row>
    <row r="339" spans="1:6">
      <c r="A339" s="76"/>
      <c r="B339" s="196" t="s">
        <v>619</v>
      </c>
      <c r="C339" s="54"/>
      <c r="D339" s="54"/>
      <c r="E339" s="70"/>
      <c r="F339" s="70"/>
    </row>
    <row r="340" spans="1:6">
      <c r="A340" s="76"/>
      <c r="B340" s="196" t="s">
        <v>620</v>
      </c>
      <c r="C340" s="54"/>
      <c r="D340" s="54"/>
      <c r="E340" s="70"/>
      <c r="F340" s="70"/>
    </row>
    <row r="341" spans="1:6">
      <c r="A341" s="76"/>
      <c r="B341" s="196" t="s">
        <v>621</v>
      </c>
      <c r="C341" s="54"/>
      <c r="D341" s="54"/>
      <c r="E341" s="70"/>
      <c r="F341" s="70"/>
    </row>
    <row r="342" spans="1:6">
      <c r="A342" s="76"/>
      <c r="B342" s="196" t="s">
        <v>622</v>
      </c>
      <c r="C342" s="54"/>
      <c r="D342" s="54"/>
      <c r="E342" s="70"/>
      <c r="F342" s="70"/>
    </row>
    <row r="343" spans="1:6">
      <c r="A343" s="76"/>
      <c r="B343" s="196" t="s">
        <v>623</v>
      </c>
      <c r="C343" s="54"/>
      <c r="D343" s="54"/>
      <c r="E343" s="70"/>
      <c r="F343" s="70"/>
    </row>
    <row r="344" spans="1:6">
      <c r="A344" s="76"/>
      <c r="B344" s="196" t="s">
        <v>624</v>
      </c>
      <c r="C344" s="54"/>
      <c r="D344" s="54"/>
      <c r="E344" s="70"/>
      <c r="F344" s="70"/>
    </row>
    <row r="345" spans="1:6">
      <c r="A345" s="76"/>
      <c r="B345" s="196" t="s">
        <v>625</v>
      </c>
      <c r="C345" s="54"/>
      <c r="D345" s="54"/>
      <c r="E345" s="70"/>
      <c r="F345" s="70"/>
    </row>
    <row r="346" spans="1:6">
      <c r="A346" s="76"/>
      <c r="B346" s="196" t="s">
        <v>626</v>
      </c>
      <c r="C346" s="54"/>
      <c r="D346" s="54"/>
      <c r="E346" s="70"/>
      <c r="F346" s="70"/>
    </row>
    <row r="347" spans="1:6">
      <c r="A347" s="76"/>
      <c r="B347" s="196" t="s">
        <v>627</v>
      </c>
      <c r="C347" s="54"/>
      <c r="D347" s="54"/>
      <c r="E347" s="70"/>
      <c r="F347" s="70"/>
    </row>
    <row r="348" spans="1:6">
      <c r="A348" s="76"/>
      <c r="B348" s="166"/>
      <c r="C348" s="54"/>
      <c r="D348" s="54"/>
      <c r="E348" s="70"/>
      <c r="F348" s="70"/>
    </row>
    <row r="349" spans="1:6">
      <c r="A349" s="77" t="s">
        <v>597</v>
      </c>
      <c r="B349" s="195" t="s">
        <v>929</v>
      </c>
      <c r="C349" s="79">
        <v>15</v>
      </c>
      <c r="D349" s="59"/>
      <c r="E349" s="83" t="s">
        <v>635</v>
      </c>
      <c r="F349" s="70"/>
    </row>
    <row r="350" spans="1:6">
      <c r="A350" s="74" t="s">
        <v>30</v>
      </c>
      <c r="B350" s="167" t="s">
        <v>31</v>
      </c>
      <c r="C350" s="54"/>
      <c r="D350" s="54"/>
      <c r="E350" s="70"/>
      <c r="F350" s="70"/>
    </row>
    <row r="351" spans="1:6">
      <c r="A351" s="75" t="s">
        <v>599</v>
      </c>
      <c r="B351" s="168">
        <v>11</v>
      </c>
      <c r="C351" s="54"/>
      <c r="D351" s="54"/>
      <c r="E351" s="70"/>
      <c r="F351" s="70"/>
    </row>
    <row r="352" spans="1:6">
      <c r="A352" s="76"/>
      <c r="B352" s="196" t="s">
        <v>600</v>
      </c>
      <c r="C352" s="54" t="s">
        <v>916</v>
      </c>
      <c r="D352" s="54" t="s">
        <v>601</v>
      </c>
      <c r="E352" s="70"/>
      <c r="F352" s="70"/>
    </row>
    <row r="353" spans="1:6">
      <c r="A353" s="76"/>
      <c r="B353" s="196" t="s">
        <v>602</v>
      </c>
      <c r="C353" s="54" t="s">
        <v>917</v>
      </c>
      <c r="D353" s="54" t="s">
        <v>603</v>
      </c>
      <c r="E353" s="70"/>
      <c r="F353" s="70"/>
    </row>
    <row r="354" spans="1:6">
      <c r="A354" s="76"/>
      <c r="B354" s="196" t="s">
        <v>604</v>
      </c>
      <c r="C354" s="54" t="s">
        <v>915</v>
      </c>
      <c r="D354" s="54" t="s">
        <v>639</v>
      </c>
      <c r="E354" s="70"/>
      <c r="F354" s="70"/>
    </row>
    <row r="355" spans="1:6">
      <c r="A355" s="76"/>
      <c r="B355" s="196" t="s">
        <v>606</v>
      </c>
      <c r="C355" s="54" t="s">
        <v>926</v>
      </c>
      <c r="D355" s="54" t="s">
        <v>641</v>
      </c>
      <c r="E355" s="70"/>
      <c r="F355" s="70"/>
    </row>
    <row r="356" spans="1:6">
      <c r="A356" s="76"/>
      <c r="B356" s="196" t="s">
        <v>607</v>
      </c>
      <c r="C356" s="54" t="s">
        <v>918</v>
      </c>
      <c r="D356" s="54" t="s">
        <v>629</v>
      </c>
      <c r="E356" s="70"/>
      <c r="F356" s="70"/>
    </row>
    <row r="357" spans="1:6">
      <c r="A357" s="76"/>
      <c r="B357" s="196" t="s">
        <v>608</v>
      </c>
      <c r="C357" s="54" t="s">
        <v>23</v>
      </c>
      <c r="D357" s="54" t="s">
        <v>646</v>
      </c>
      <c r="E357" s="70"/>
      <c r="F357" s="70"/>
    </row>
    <row r="358" spans="1:6">
      <c r="A358" s="76"/>
      <c r="B358" s="196" t="s">
        <v>609</v>
      </c>
      <c r="C358" s="54" t="s">
        <v>922</v>
      </c>
      <c r="D358" s="80" t="s">
        <v>637</v>
      </c>
      <c r="E358" s="70"/>
      <c r="F358" s="70"/>
    </row>
    <row r="359" spans="1:6">
      <c r="A359" s="76"/>
      <c r="B359" s="196" t="s">
        <v>610</v>
      </c>
      <c r="C359" s="54" t="s">
        <v>928</v>
      </c>
      <c r="D359" s="54" t="s">
        <v>644</v>
      </c>
      <c r="E359" s="70"/>
      <c r="F359" s="70"/>
    </row>
    <row r="360" spans="1:6">
      <c r="A360" s="76"/>
      <c r="B360" s="196" t="s">
        <v>611</v>
      </c>
      <c r="C360" s="54" t="s">
        <v>930</v>
      </c>
      <c r="D360" s="54" t="s">
        <v>647</v>
      </c>
      <c r="E360" s="70"/>
      <c r="F360" s="70"/>
    </row>
    <row r="361" spans="1:6">
      <c r="A361" s="76"/>
      <c r="B361" s="196" t="s">
        <v>612</v>
      </c>
      <c r="C361" s="54" t="s">
        <v>925</v>
      </c>
      <c r="D361" s="80" t="s">
        <v>642</v>
      </c>
      <c r="E361" s="70"/>
      <c r="F361" s="70"/>
    </row>
    <row r="362" spans="1:6">
      <c r="A362" s="76"/>
      <c r="B362" s="196" t="s">
        <v>613</v>
      </c>
      <c r="C362" s="54" t="s">
        <v>929</v>
      </c>
      <c r="D362" s="54" t="s">
        <v>648</v>
      </c>
      <c r="E362" s="70"/>
      <c r="F362" s="70"/>
    </row>
    <row r="363" spans="1:6">
      <c r="A363" s="76"/>
      <c r="B363" s="196" t="s">
        <v>614</v>
      </c>
      <c r="C363" s="54"/>
      <c r="D363" s="54"/>
      <c r="E363" s="70"/>
      <c r="F363" s="70"/>
    </row>
    <row r="364" spans="1:6">
      <c r="A364" s="76"/>
      <c r="B364" s="196" t="s">
        <v>615</v>
      </c>
      <c r="C364" s="54"/>
      <c r="D364" s="54"/>
      <c r="E364" s="70"/>
      <c r="F364" s="70"/>
    </row>
    <row r="365" spans="1:6">
      <c r="A365" s="76"/>
      <c r="B365" s="196" t="s">
        <v>616</v>
      </c>
      <c r="C365" s="54"/>
      <c r="D365" s="54"/>
      <c r="E365" s="70"/>
      <c r="F365" s="70"/>
    </row>
    <row r="366" spans="1:6">
      <c r="A366" s="76"/>
      <c r="B366" s="196" t="s">
        <v>617</v>
      </c>
      <c r="C366" s="54"/>
      <c r="D366" s="54"/>
      <c r="E366" s="70"/>
      <c r="F366" s="70"/>
    </row>
    <row r="367" spans="1:6">
      <c r="A367" s="76"/>
      <c r="B367" s="196" t="s">
        <v>618</v>
      </c>
      <c r="C367" s="54"/>
      <c r="D367" s="54"/>
      <c r="E367" s="70"/>
      <c r="F367" s="70"/>
    </row>
    <row r="368" spans="1:6">
      <c r="A368" s="76"/>
      <c r="B368" s="196" t="s">
        <v>619</v>
      </c>
      <c r="C368" s="54"/>
      <c r="D368" s="54"/>
      <c r="E368" s="70"/>
      <c r="F368" s="70"/>
    </row>
    <row r="369" spans="1:6">
      <c r="A369" s="76"/>
      <c r="B369" s="196" t="s">
        <v>620</v>
      </c>
      <c r="C369" s="54"/>
      <c r="D369" s="54"/>
      <c r="E369" s="70"/>
      <c r="F369" s="70"/>
    </row>
    <row r="370" spans="1:6">
      <c r="A370" s="76"/>
      <c r="B370" s="196" t="s">
        <v>621</v>
      </c>
      <c r="C370" s="54"/>
      <c r="D370" s="54"/>
      <c r="E370" s="70"/>
      <c r="F370" s="70"/>
    </row>
    <row r="371" spans="1:6">
      <c r="A371" s="76"/>
      <c r="B371" s="196" t="s">
        <v>622</v>
      </c>
      <c r="C371" s="54"/>
      <c r="D371" s="54"/>
      <c r="E371" s="70"/>
      <c r="F371" s="70"/>
    </row>
    <row r="372" spans="1:6">
      <c r="A372" s="76"/>
      <c r="B372" s="196" t="s">
        <v>623</v>
      </c>
      <c r="C372" s="54"/>
      <c r="D372" s="54"/>
      <c r="E372" s="70"/>
      <c r="F372" s="70"/>
    </row>
    <row r="373" spans="1:6">
      <c r="A373" s="76"/>
      <c r="B373" s="196" t="s">
        <v>624</v>
      </c>
      <c r="C373" s="54"/>
      <c r="D373" s="54"/>
      <c r="E373" s="70"/>
      <c r="F373" s="70"/>
    </row>
    <row r="374" spans="1:6">
      <c r="A374" s="76"/>
      <c r="B374" s="196" t="s">
        <v>625</v>
      </c>
      <c r="C374" s="54"/>
      <c r="D374" s="54"/>
      <c r="E374" s="70"/>
      <c r="F374" s="70"/>
    </row>
    <row r="375" spans="1:6">
      <c r="A375" s="76"/>
      <c r="B375" s="196" t="s">
        <v>626</v>
      </c>
      <c r="C375" s="54"/>
      <c r="D375" s="54"/>
      <c r="E375" s="70"/>
      <c r="F375" s="70"/>
    </row>
    <row r="376" spans="1:6">
      <c r="A376" s="76"/>
      <c r="B376" s="196" t="s">
        <v>627</v>
      </c>
      <c r="C376" s="54"/>
      <c r="D376" s="54"/>
      <c r="E376" s="70"/>
      <c r="F376" s="70"/>
    </row>
    <row r="377" spans="1:6">
      <c r="A377" s="76"/>
      <c r="B377" s="166"/>
      <c r="C377" s="54"/>
      <c r="D377" s="54"/>
      <c r="E377" s="70"/>
      <c r="F377" s="70"/>
    </row>
    <row r="378" spans="1:6">
      <c r="A378" s="77" t="s">
        <v>597</v>
      </c>
      <c r="B378" s="197" t="s">
        <v>931</v>
      </c>
      <c r="C378" s="81">
        <v>3</v>
      </c>
      <c r="D378" s="59"/>
      <c r="E378" s="83" t="s">
        <v>649</v>
      </c>
      <c r="F378" s="70"/>
    </row>
    <row r="379" spans="1:6">
      <c r="A379" s="74" t="s">
        <v>30</v>
      </c>
      <c r="B379" s="167" t="s">
        <v>31</v>
      </c>
      <c r="C379" s="54"/>
      <c r="D379" s="54"/>
      <c r="E379" s="70"/>
      <c r="F379" s="70"/>
    </row>
    <row r="380" spans="1:6">
      <c r="A380" s="75" t="s">
        <v>599</v>
      </c>
      <c r="B380" s="168">
        <v>10</v>
      </c>
      <c r="C380" s="54"/>
      <c r="D380" s="54"/>
      <c r="E380" s="70"/>
      <c r="F380" s="70"/>
    </row>
    <row r="381" spans="1:6">
      <c r="A381" s="76"/>
      <c r="B381" s="196" t="s">
        <v>600</v>
      </c>
      <c r="C381" s="54" t="s">
        <v>916</v>
      </c>
      <c r="D381" s="54" t="s">
        <v>601</v>
      </c>
      <c r="E381" s="70"/>
      <c r="F381" s="70"/>
    </row>
    <row r="382" spans="1:6">
      <c r="A382" s="76"/>
      <c r="B382" s="196" t="s">
        <v>602</v>
      </c>
      <c r="C382" s="54" t="s">
        <v>917</v>
      </c>
      <c r="D382" s="54" t="s">
        <v>603</v>
      </c>
      <c r="E382" s="70"/>
      <c r="F382" s="70"/>
    </row>
    <row r="383" spans="1:6">
      <c r="A383" s="76"/>
      <c r="B383" s="196" t="s">
        <v>604</v>
      </c>
      <c r="C383" s="54" t="s">
        <v>915</v>
      </c>
      <c r="D383" s="54" t="s">
        <v>639</v>
      </c>
      <c r="E383" s="70"/>
      <c r="F383" s="70"/>
    </row>
    <row r="384" spans="1:6">
      <c r="A384" s="76"/>
      <c r="B384" s="196" t="s">
        <v>606</v>
      </c>
      <c r="C384" s="54" t="s">
        <v>918</v>
      </c>
      <c r="D384" s="54" t="s">
        <v>629</v>
      </c>
      <c r="E384" s="70"/>
      <c r="F384" s="70" t="s">
        <v>251</v>
      </c>
    </row>
    <row r="385" spans="1:6">
      <c r="A385" s="76"/>
      <c r="B385" s="196" t="s">
        <v>607</v>
      </c>
      <c r="C385" s="54" t="s">
        <v>23</v>
      </c>
      <c r="D385" s="54" t="s">
        <v>646</v>
      </c>
      <c r="E385" s="70"/>
      <c r="F385" s="70"/>
    </row>
    <row r="386" spans="1:6">
      <c r="A386" s="76"/>
      <c r="B386" s="196" t="s">
        <v>608</v>
      </c>
      <c r="C386" s="54" t="s">
        <v>926</v>
      </c>
      <c r="D386" s="54" t="s">
        <v>641</v>
      </c>
      <c r="E386" s="70"/>
      <c r="F386" s="70"/>
    </row>
    <row r="387" spans="1:6">
      <c r="A387" s="76"/>
      <c r="B387" s="196" t="s">
        <v>609</v>
      </c>
      <c r="C387" s="54" t="s">
        <v>922</v>
      </c>
      <c r="D387" s="80" t="s">
        <v>637</v>
      </c>
      <c r="E387" s="70"/>
      <c r="F387" s="70"/>
    </row>
    <row r="388" spans="1:6">
      <c r="A388" s="76"/>
      <c r="B388" s="196" t="s">
        <v>610</v>
      </c>
      <c r="C388" s="54" t="s">
        <v>923</v>
      </c>
      <c r="D388" s="54" t="s">
        <v>638</v>
      </c>
      <c r="E388" s="70"/>
      <c r="F388" s="70"/>
    </row>
    <row r="389" spans="1:6">
      <c r="A389" s="76"/>
      <c r="B389" s="196" t="s">
        <v>611</v>
      </c>
      <c r="C389" s="54" t="s">
        <v>928</v>
      </c>
      <c r="D389" s="54" t="s">
        <v>644</v>
      </c>
      <c r="E389" s="70"/>
      <c r="F389" s="70"/>
    </row>
    <row r="390" spans="1:6">
      <c r="A390" s="76"/>
      <c r="B390" s="196" t="s">
        <v>612</v>
      </c>
      <c r="C390" s="54" t="s">
        <v>931</v>
      </c>
      <c r="D390" s="54" t="s">
        <v>650</v>
      </c>
      <c r="E390" s="70"/>
      <c r="F390" s="70"/>
    </row>
    <row r="391" spans="1:6">
      <c r="A391" s="76"/>
      <c r="B391" s="196" t="s">
        <v>613</v>
      </c>
      <c r="C391" s="70"/>
      <c r="D391" s="70"/>
      <c r="E391" s="70"/>
      <c r="F391" s="70"/>
    </row>
    <row r="392" spans="1:6">
      <c r="A392" s="76"/>
      <c r="B392" s="196" t="s">
        <v>614</v>
      </c>
      <c r="C392" s="55"/>
      <c r="D392" s="55"/>
      <c r="E392" s="70"/>
      <c r="F392" s="70"/>
    </row>
    <row r="393" spans="1:6">
      <c r="A393" s="76"/>
      <c r="B393" s="196" t="s">
        <v>615</v>
      </c>
      <c r="C393" s="54"/>
      <c r="D393" s="54"/>
      <c r="E393" s="70"/>
      <c r="F393" s="70"/>
    </row>
    <row r="394" spans="1:6">
      <c r="A394" s="76"/>
      <c r="B394" s="196" t="s">
        <v>616</v>
      </c>
      <c r="C394" s="54"/>
      <c r="D394" s="54"/>
      <c r="E394" s="70"/>
      <c r="F394" s="70"/>
    </row>
    <row r="395" spans="1:6">
      <c r="A395" s="76"/>
      <c r="B395" s="196" t="s">
        <v>617</v>
      </c>
      <c r="C395" s="54"/>
      <c r="D395" s="54"/>
      <c r="E395" s="70"/>
      <c r="F395" s="70"/>
    </row>
    <row r="396" spans="1:6">
      <c r="A396" s="76"/>
      <c r="B396" s="196" t="s">
        <v>618</v>
      </c>
      <c r="C396" s="54"/>
      <c r="D396" s="54"/>
      <c r="E396" s="70"/>
      <c r="F396" s="70"/>
    </row>
    <row r="397" spans="1:6">
      <c r="A397" s="76"/>
      <c r="B397" s="196" t="s">
        <v>619</v>
      </c>
      <c r="C397" s="54"/>
      <c r="D397" s="54"/>
      <c r="E397" s="70"/>
      <c r="F397" s="70"/>
    </row>
    <row r="398" spans="1:6">
      <c r="A398" s="76"/>
      <c r="B398" s="196" t="s">
        <v>620</v>
      </c>
      <c r="C398" s="54"/>
      <c r="D398" s="54"/>
      <c r="E398" s="70"/>
      <c r="F398" s="70"/>
    </row>
    <row r="399" spans="1:6">
      <c r="A399" s="76"/>
      <c r="B399" s="196" t="s">
        <v>621</v>
      </c>
      <c r="C399" s="54"/>
      <c r="D399" s="54"/>
      <c r="E399" s="70"/>
      <c r="F399" s="70"/>
    </row>
    <row r="400" spans="1:6">
      <c r="A400" s="76"/>
      <c r="B400" s="196" t="s">
        <v>622</v>
      </c>
      <c r="C400" s="54"/>
      <c r="D400" s="54"/>
      <c r="E400" s="70"/>
      <c r="F400" s="70"/>
    </row>
    <row r="401" spans="1:6">
      <c r="A401" s="76"/>
      <c r="B401" s="196" t="s">
        <v>623</v>
      </c>
      <c r="C401" s="54"/>
      <c r="D401" s="54"/>
      <c r="E401" s="70"/>
      <c r="F401" s="70"/>
    </row>
    <row r="402" spans="1:6">
      <c r="A402" s="76"/>
      <c r="B402" s="196" t="s">
        <v>624</v>
      </c>
      <c r="C402" s="54"/>
      <c r="D402" s="54"/>
      <c r="E402" s="70"/>
      <c r="F402" s="70"/>
    </row>
    <row r="403" spans="1:6">
      <c r="A403" s="76"/>
      <c r="B403" s="196" t="s">
        <v>625</v>
      </c>
      <c r="C403" s="54"/>
      <c r="D403" s="54"/>
      <c r="E403" s="70"/>
      <c r="F403" s="70"/>
    </row>
    <row r="404" spans="1:6">
      <c r="A404" s="76"/>
      <c r="B404" s="196" t="s">
        <v>626</v>
      </c>
      <c r="C404" s="54"/>
      <c r="D404" s="54"/>
      <c r="E404" s="70"/>
      <c r="F404" s="70"/>
    </row>
    <row r="405" spans="1:6">
      <c r="A405" s="76"/>
      <c r="B405" s="196" t="s">
        <v>627</v>
      </c>
      <c r="C405" s="54"/>
      <c r="D405" s="54"/>
      <c r="E405" s="70"/>
      <c r="F405" s="70"/>
    </row>
    <row r="406" spans="1:6">
      <c r="A406" s="76"/>
      <c r="B406" s="166"/>
      <c r="C406" s="54"/>
      <c r="D406" s="54"/>
      <c r="E406" s="70"/>
      <c r="F406" s="70"/>
    </row>
    <row r="407" spans="1:6">
      <c r="A407" s="77" t="s">
        <v>597</v>
      </c>
      <c r="B407" s="197" t="s">
        <v>932</v>
      </c>
      <c r="C407" s="81">
        <v>16</v>
      </c>
      <c r="D407" s="59"/>
      <c r="E407" s="83" t="s">
        <v>635</v>
      </c>
      <c r="F407" s="70"/>
    </row>
    <row r="408" spans="1:6">
      <c r="A408" s="74" t="s">
        <v>30</v>
      </c>
      <c r="B408" s="167" t="s">
        <v>31</v>
      </c>
      <c r="C408" s="54"/>
      <c r="D408" s="54"/>
      <c r="E408" s="70"/>
      <c r="F408" s="70"/>
    </row>
    <row r="409" spans="1:6">
      <c r="A409" s="75" t="s">
        <v>599</v>
      </c>
      <c r="B409" s="168">
        <v>14</v>
      </c>
      <c r="C409" s="54"/>
      <c r="D409" s="54"/>
      <c r="E409" s="70"/>
      <c r="F409" s="70"/>
    </row>
    <row r="410" spans="1:6">
      <c r="A410" s="76"/>
      <c r="B410" s="196" t="s">
        <v>600</v>
      </c>
      <c r="C410" s="54" t="s">
        <v>916</v>
      </c>
      <c r="D410" s="54" t="s">
        <v>601</v>
      </c>
      <c r="E410" s="70"/>
      <c r="F410" s="70"/>
    </row>
    <row r="411" spans="1:6">
      <c r="A411" s="76"/>
      <c r="B411" s="196" t="s">
        <v>602</v>
      </c>
      <c r="C411" s="54" t="s">
        <v>917</v>
      </c>
      <c r="D411" s="54" t="s">
        <v>603</v>
      </c>
      <c r="E411" s="70"/>
      <c r="F411" s="70"/>
    </row>
    <row r="412" spans="1:6">
      <c r="A412" s="76"/>
      <c r="B412" s="196" t="s">
        <v>604</v>
      </c>
      <c r="C412" s="54" t="s">
        <v>915</v>
      </c>
      <c r="D412" s="54" t="s">
        <v>639</v>
      </c>
      <c r="E412" s="70"/>
      <c r="F412" s="70"/>
    </row>
    <row r="413" spans="1:6">
      <c r="A413" s="76"/>
      <c r="B413" s="196" t="s">
        <v>606</v>
      </c>
      <c r="C413" s="54" t="s">
        <v>918</v>
      </c>
      <c r="D413" s="54" t="s">
        <v>629</v>
      </c>
      <c r="E413" s="70"/>
      <c r="F413" s="70"/>
    </row>
    <row r="414" spans="1:6">
      <c r="A414" s="76"/>
      <c r="B414" s="196" t="s">
        <v>607</v>
      </c>
      <c r="C414" s="54" t="s">
        <v>23</v>
      </c>
      <c r="D414" s="54" t="s">
        <v>646</v>
      </c>
      <c r="E414" s="70"/>
      <c r="F414" s="70"/>
    </row>
    <row r="415" spans="1:6">
      <c r="A415" s="76"/>
      <c r="B415" s="196" t="s">
        <v>608</v>
      </c>
      <c r="C415" s="54" t="s">
        <v>922</v>
      </c>
      <c r="D415" s="80" t="s">
        <v>637</v>
      </c>
      <c r="E415" s="70"/>
      <c r="F415" s="70"/>
    </row>
    <row r="416" spans="1:6">
      <c r="A416" s="76"/>
      <c r="B416" s="196" t="s">
        <v>609</v>
      </c>
      <c r="C416" s="54" t="s">
        <v>926</v>
      </c>
      <c r="D416" s="54" t="s">
        <v>641</v>
      </c>
      <c r="E416" s="70"/>
      <c r="F416" s="70"/>
    </row>
    <row r="417" spans="1:6">
      <c r="A417" s="76"/>
      <c r="B417" s="196" t="s">
        <v>610</v>
      </c>
      <c r="C417" s="54" t="s">
        <v>925</v>
      </c>
      <c r="D417" s="80" t="s">
        <v>642</v>
      </c>
      <c r="E417" s="70"/>
      <c r="F417" s="70"/>
    </row>
    <row r="418" spans="1:6">
      <c r="A418" s="76"/>
      <c r="B418" s="196" t="s">
        <v>611</v>
      </c>
      <c r="C418" s="54" t="s">
        <v>928</v>
      </c>
      <c r="D418" s="54" t="s">
        <v>644</v>
      </c>
      <c r="E418" s="70"/>
      <c r="F418" s="70"/>
    </row>
    <row r="419" spans="1:6">
      <c r="A419" s="76"/>
      <c r="B419" s="196" t="s">
        <v>612</v>
      </c>
      <c r="C419" s="54" t="s">
        <v>927</v>
      </c>
      <c r="D419" s="80" t="s">
        <v>643</v>
      </c>
      <c r="E419" s="70"/>
      <c r="F419" s="70"/>
    </row>
    <row r="420" spans="1:6">
      <c r="A420" s="76"/>
      <c r="B420" s="196" t="s">
        <v>613</v>
      </c>
      <c r="C420" s="54" t="s">
        <v>924</v>
      </c>
      <c r="D420" s="80" t="s">
        <v>640</v>
      </c>
      <c r="E420" s="70"/>
      <c r="F420" s="70"/>
    </row>
    <row r="421" spans="1:6">
      <c r="A421" s="76"/>
      <c r="B421" s="196" t="s">
        <v>614</v>
      </c>
      <c r="C421" s="54" t="s">
        <v>930</v>
      </c>
      <c r="D421" s="54" t="s">
        <v>647</v>
      </c>
      <c r="E421" s="70"/>
      <c r="F421" s="70"/>
    </row>
    <row r="422" spans="1:6">
      <c r="A422" s="76"/>
      <c r="B422" s="196" t="s">
        <v>615</v>
      </c>
      <c r="C422" s="54" t="s">
        <v>929</v>
      </c>
      <c r="D422" s="54" t="s">
        <v>648</v>
      </c>
      <c r="E422" s="70"/>
      <c r="F422" s="70"/>
    </row>
    <row r="423" spans="1:6">
      <c r="A423" s="76"/>
      <c r="B423" s="196" t="s">
        <v>616</v>
      </c>
      <c r="C423" s="54" t="s">
        <v>932</v>
      </c>
      <c r="D423" s="80" t="s">
        <v>651</v>
      </c>
      <c r="E423" s="70"/>
      <c r="F423" s="70"/>
    </row>
    <row r="424" spans="1:6">
      <c r="A424" s="76"/>
      <c r="B424" s="196" t="s">
        <v>617</v>
      </c>
      <c r="C424" s="70"/>
      <c r="D424" s="70"/>
      <c r="E424" s="70"/>
      <c r="F424" s="70"/>
    </row>
    <row r="425" spans="1:6">
      <c r="A425" s="76"/>
      <c r="B425" s="196" t="s">
        <v>618</v>
      </c>
      <c r="C425" s="55"/>
      <c r="D425" s="55"/>
      <c r="E425" s="70"/>
      <c r="F425" s="70"/>
    </row>
    <row r="426" spans="1:6">
      <c r="A426" s="76"/>
      <c r="B426" s="196" t="s">
        <v>619</v>
      </c>
      <c r="C426" s="54"/>
      <c r="D426" s="54"/>
      <c r="E426" s="70"/>
      <c r="F426" s="70"/>
    </row>
    <row r="427" spans="1:6">
      <c r="A427" s="76"/>
      <c r="B427" s="196" t="s">
        <v>620</v>
      </c>
      <c r="C427" s="54"/>
      <c r="D427" s="54"/>
      <c r="E427" s="70"/>
      <c r="F427" s="70"/>
    </row>
    <row r="428" spans="1:6">
      <c r="A428" s="76"/>
      <c r="B428" s="196" t="s">
        <v>621</v>
      </c>
      <c r="C428" s="54"/>
      <c r="D428" s="54"/>
      <c r="E428" s="70"/>
      <c r="F428" s="70"/>
    </row>
    <row r="429" spans="1:6">
      <c r="A429" s="76"/>
      <c r="B429" s="196" t="s">
        <v>622</v>
      </c>
      <c r="C429" s="54"/>
      <c r="D429" s="54"/>
      <c r="E429" s="70"/>
      <c r="F429" s="70"/>
    </row>
    <row r="430" spans="1:6">
      <c r="A430" s="76"/>
      <c r="B430" s="196" t="s">
        <v>623</v>
      </c>
      <c r="C430" s="54"/>
      <c r="D430" s="54"/>
      <c r="E430" s="70"/>
      <c r="F430" s="70"/>
    </row>
    <row r="431" spans="1:6">
      <c r="A431" s="76"/>
      <c r="B431" s="196" t="s">
        <v>624</v>
      </c>
      <c r="C431" s="54"/>
      <c r="D431" s="54"/>
      <c r="E431" s="70"/>
      <c r="F431" s="70"/>
    </row>
    <row r="432" spans="1:6">
      <c r="A432" s="76"/>
      <c r="B432" s="196" t="s">
        <v>625</v>
      </c>
      <c r="C432" s="54"/>
      <c r="D432" s="54"/>
      <c r="E432" s="70"/>
      <c r="F432" s="70"/>
    </row>
    <row r="433" spans="1:6">
      <c r="A433" s="76"/>
      <c r="B433" s="196" t="s">
        <v>626</v>
      </c>
      <c r="C433" s="54"/>
      <c r="D433" s="54"/>
      <c r="E433" s="70"/>
      <c r="F433" s="70"/>
    </row>
    <row r="434" spans="1:6">
      <c r="A434" s="76"/>
      <c r="B434" s="196" t="s">
        <v>627</v>
      </c>
      <c r="C434" s="54"/>
      <c r="D434" s="54"/>
      <c r="E434" s="70"/>
      <c r="F434" s="7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23"/>
  <sheetViews>
    <sheetView workbookViewId="0">
      <selection sqref="A1:A1048576"/>
    </sheetView>
  </sheetViews>
  <sheetFormatPr defaultColWidth="12.6640625" defaultRowHeight="15" customHeight="1"/>
  <cols>
    <col min="1" max="1" width="16.88671875" customWidth="1"/>
    <col min="2" max="2" width="22.77734375" style="188" bestFit="1" customWidth="1"/>
    <col min="3" max="3" width="12.6640625" style="188"/>
    <col min="4" max="4" width="29.33203125" bestFit="1" customWidth="1"/>
    <col min="5" max="5" width="105.109375" customWidth="1"/>
  </cols>
  <sheetData>
    <row r="1" spans="1:7">
      <c r="A1" s="154" t="s">
        <v>0</v>
      </c>
      <c r="B1" s="198" t="s">
        <v>1202</v>
      </c>
      <c r="C1" s="199">
        <v>1</v>
      </c>
      <c r="D1" s="84"/>
      <c r="E1" s="84"/>
      <c r="F1" s="84"/>
      <c r="G1" s="85"/>
    </row>
    <row r="2" spans="1:7">
      <c r="A2" s="1" t="s">
        <v>29</v>
      </c>
      <c r="B2" s="200" t="s">
        <v>1202</v>
      </c>
      <c r="C2" s="200"/>
      <c r="D2" s="82"/>
      <c r="E2" s="82"/>
      <c r="F2" s="82"/>
      <c r="G2" s="86"/>
    </row>
    <row r="3" spans="1:7">
      <c r="A3" s="1" t="s">
        <v>30</v>
      </c>
      <c r="B3" s="201" t="s">
        <v>31</v>
      </c>
      <c r="C3" s="200"/>
      <c r="D3" s="82"/>
      <c r="E3" s="82"/>
      <c r="F3" s="82"/>
      <c r="G3" s="86"/>
    </row>
    <row r="4" spans="1:7">
      <c r="A4" s="1" t="s">
        <v>32</v>
      </c>
      <c r="B4" s="202">
        <v>6</v>
      </c>
      <c r="C4" s="200"/>
      <c r="D4" s="82"/>
      <c r="E4" s="82"/>
      <c r="F4" s="82"/>
      <c r="G4" s="86"/>
    </row>
    <row r="5" spans="1:7">
      <c r="A5" s="2"/>
      <c r="B5" s="203" t="s">
        <v>34</v>
      </c>
      <c r="C5" s="204" t="s">
        <v>35</v>
      </c>
      <c r="D5" s="87" t="s">
        <v>933</v>
      </c>
      <c r="E5" s="87" t="s">
        <v>934</v>
      </c>
      <c r="F5" s="87"/>
      <c r="G5" s="87"/>
    </row>
    <row r="6" spans="1:7">
      <c r="A6" s="2"/>
      <c r="B6" s="203" t="s">
        <v>39</v>
      </c>
      <c r="C6" s="203" t="s">
        <v>35</v>
      </c>
      <c r="D6" s="87" t="s">
        <v>935</v>
      </c>
      <c r="E6" s="87" t="s">
        <v>936</v>
      </c>
      <c r="F6" s="87"/>
      <c r="G6" s="87"/>
    </row>
    <row r="7" spans="1:7">
      <c r="A7" s="2"/>
      <c r="B7" s="203" t="s">
        <v>43</v>
      </c>
      <c r="C7" s="205" t="s">
        <v>44</v>
      </c>
      <c r="D7" s="87" t="s">
        <v>937</v>
      </c>
      <c r="E7" s="82" t="s">
        <v>938</v>
      </c>
      <c r="F7" s="87"/>
      <c r="G7" s="87" t="s">
        <v>939</v>
      </c>
    </row>
    <row r="8" spans="1:7">
      <c r="A8" s="2"/>
      <c r="B8" s="203" t="s">
        <v>49</v>
      </c>
      <c r="C8" s="203" t="s">
        <v>44</v>
      </c>
      <c r="D8" s="87" t="s">
        <v>940</v>
      </c>
      <c r="E8" s="82" t="s">
        <v>941</v>
      </c>
      <c r="F8" s="87"/>
      <c r="G8" s="87" t="s">
        <v>942</v>
      </c>
    </row>
    <row r="9" spans="1:7">
      <c r="A9" s="2"/>
      <c r="B9" s="203" t="s">
        <v>54</v>
      </c>
      <c r="C9" s="206" t="s">
        <v>17</v>
      </c>
      <c r="D9" s="88" t="s">
        <v>943</v>
      </c>
      <c r="E9" s="82" t="s">
        <v>944</v>
      </c>
      <c r="F9" s="87" t="s">
        <v>945</v>
      </c>
      <c r="G9" s="87"/>
    </row>
    <row r="10" spans="1:7">
      <c r="A10" s="2"/>
      <c r="B10" s="203" t="s">
        <v>59</v>
      </c>
      <c r="C10" s="205" t="s">
        <v>17</v>
      </c>
      <c r="D10" s="87" t="s">
        <v>946</v>
      </c>
      <c r="E10" s="82" t="s">
        <v>947</v>
      </c>
      <c r="F10" s="87"/>
      <c r="G10" s="87"/>
    </row>
    <row r="11" spans="1:7">
      <c r="A11" s="1" t="s">
        <v>63</v>
      </c>
      <c r="B11" s="202">
        <v>4</v>
      </c>
      <c r="C11" s="200"/>
      <c r="D11" s="82"/>
      <c r="E11" s="82"/>
      <c r="F11" s="82"/>
      <c r="G11" s="82"/>
    </row>
    <row r="12" spans="1:7">
      <c r="A12" s="1"/>
      <c r="B12" s="207" t="s">
        <v>34</v>
      </c>
      <c r="C12" s="207" t="s">
        <v>35</v>
      </c>
      <c r="D12" s="87" t="s">
        <v>935</v>
      </c>
      <c r="E12" s="87" t="s">
        <v>948</v>
      </c>
      <c r="F12" s="87"/>
      <c r="G12" s="87"/>
    </row>
    <row r="13" spans="1:7">
      <c r="A13" s="1"/>
      <c r="B13" s="207" t="s">
        <v>39</v>
      </c>
      <c r="C13" s="208" t="s">
        <v>17</v>
      </c>
      <c r="D13" s="87" t="s">
        <v>949</v>
      </c>
      <c r="E13" s="89" t="s">
        <v>950</v>
      </c>
      <c r="F13" s="90"/>
      <c r="G13" s="90"/>
    </row>
    <row r="14" spans="1:7">
      <c r="A14" s="1"/>
      <c r="B14" s="207" t="s">
        <v>43</v>
      </c>
      <c r="C14" s="207" t="s">
        <v>44</v>
      </c>
      <c r="D14" s="87" t="s">
        <v>951</v>
      </c>
      <c r="E14" s="82" t="s">
        <v>952</v>
      </c>
      <c r="F14" s="87"/>
      <c r="G14" s="87" t="s">
        <v>953</v>
      </c>
    </row>
    <row r="15" spans="1:7">
      <c r="A15" s="2"/>
      <c r="B15" s="207" t="s">
        <v>49</v>
      </c>
      <c r="C15" s="208" t="s">
        <v>44</v>
      </c>
      <c r="D15" s="87" t="s">
        <v>954</v>
      </c>
      <c r="E15" s="82" t="s">
        <v>955</v>
      </c>
      <c r="F15" s="87"/>
      <c r="G15" s="87" t="s">
        <v>956</v>
      </c>
    </row>
    <row r="16" spans="1:7">
      <c r="A16" s="154" t="s">
        <v>0</v>
      </c>
      <c r="B16" s="209" t="s">
        <v>1203</v>
      </c>
      <c r="C16" s="202">
        <v>23</v>
      </c>
      <c r="D16" s="91"/>
      <c r="E16" s="91"/>
      <c r="F16" s="91"/>
      <c r="G16" s="92"/>
    </row>
    <row r="17" spans="1:7">
      <c r="A17" s="1" t="s">
        <v>29</v>
      </c>
      <c r="B17" s="200" t="s">
        <v>1203</v>
      </c>
      <c r="C17" s="200"/>
      <c r="D17" s="82"/>
      <c r="E17" s="82"/>
      <c r="F17" s="82"/>
      <c r="G17" s="86"/>
    </row>
    <row r="18" spans="1:7">
      <c r="A18" s="1" t="s">
        <v>30</v>
      </c>
      <c r="B18" s="201" t="s">
        <v>31</v>
      </c>
      <c r="C18" s="200"/>
      <c r="D18" s="82"/>
      <c r="E18" s="82"/>
      <c r="F18" s="82"/>
      <c r="G18" s="86"/>
    </row>
    <row r="19" spans="1:7">
      <c r="A19" s="1" t="s">
        <v>32</v>
      </c>
      <c r="B19" s="202">
        <v>3</v>
      </c>
      <c r="C19" s="200"/>
      <c r="D19" s="82"/>
      <c r="E19" s="82"/>
      <c r="F19" s="82"/>
      <c r="G19" s="86"/>
    </row>
    <row r="20" spans="1:7">
      <c r="A20" s="2"/>
      <c r="B20" s="203" t="s">
        <v>34</v>
      </c>
      <c r="C20" s="203" t="s">
        <v>35</v>
      </c>
      <c r="D20" s="87" t="s">
        <v>935</v>
      </c>
      <c r="E20" s="87" t="s">
        <v>957</v>
      </c>
      <c r="F20" s="82"/>
      <c r="G20" s="93"/>
    </row>
    <row r="21" spans="1:7">
      <c r="A21" s="2"/>
      <c r="B21" s="203" t="s">
        <v>39</v>
      </c>
      <c r="C21" s="203" t="s">
        <v>82</v>
      </c>
      <c r="D21" s="87" t="s">
        <v>958</v>
      </c>
      <c r="E21" s="87" t="s">
        <v>959</v>
      </c>
      <c r="F21" s="82"/>
      <c r="G21" s="93"/>
    </row>
    <row r="22" spans="1:7">
      <c r="A22" s="2"/>
      <c r="B22" s="203" t="s">
        <v>43</v>
      </c>
      <c r="C22" s="203" t="s">
        <v>86</v>
      </c>
      <c r="D22" s="87" t="s">
        <v>960</v>
      </c>
      <c r="E22" s="87" t="s">
        <v>961</v>
      </c>
      <c r="F22" s="82"/>
      <c r="G22" s="93"/>
    </row>
    <row r="23" spans="1:7">
      <c r="A23" s="1" t="s">
        <v>63</v>
      </c>
      <c r="B23" s="202">
        <v>2</v>
      </c>
      <c r="C23" s="200"/>
      <c r="D23" s="80"/>
      <c r="E23" s="80"/>
      <c r="F23" s="80"/>
      <c r="G23" s="86"/>
    </row>
    <row r="24" spans="1:7">
      <c r="A24" s="2"/>
      <c r="B24" s="207" t="s">
        <v>34</v>
      </c>
      <c r="C24" s="207" t="s">
        <v>35</v>
      </c>
      <c r="D24" s="82" t="s">
        <v>935</v>
      </c>
      <c r="E24" s="87" t="s">
        <v>962</v>
      </c>
      <c r="F24" s="82"/>
      <c r="G24" s="93"/>
    </row>
    <row r="25" spans="1:7">
      <c r="A25" s="2"/>
      <c r="B25" s="207" t="s">
        <v>39</v>
      </c>
      <c r="C25" s="207" t="s">
        <v>82</v>
      </c>
      <c r="D25" s="87" t="s">
        <v>963</v>
      </c>
      <c r="E25" s="87" t="s">
        <v>964</v>
      </c>
      <c r="F25" s="82"/>
      <c r="G25" s="93"/>
    </row>
    <row r="26" spans="1:7">
      <c r="A26" s="154" t="s">
        <v>0</v>
      </c>
      <c r="B26" s="209" t="s">
        <v>1201</v>
      </c>
      <c r="C26" s="202">
        <v>27</v>
      </c>
      <c r="D26" s="91"/>
      <c r="E26" s="91"/>
      <c r="F26" s="91"/>
      <c r="G26" s="92"/>
    </row>
    <row r="27" spans="1:7">
      <c r="A27" s="1" t="s">
        <v>29</v>
      </c>
      <c r="B27" s="200" t="s">
        <v>1201</v>
      </c>
      <c r="C27" s="200"/>
      <c r="D27" s="82"/>
      <c r="E27" s="82"/>
      <c r="F27" s="82"/>
      <c r="G27" s="86"/>
    </row>
    <row r="28" spans="1:7">
      <c r="A28" s="1" t="s">
        <v>30</v>
      </c>
      <c r="B28" s="201" t="s">
        <v>31</v>
      </c>
      <c r="C28" s="200"/>
      <c r="D28" s="82"/>
      <c r="E28" s="82"/>
      <c r="F28" s="82"/>
      <c r="G28" s="86"/>
    </row>
    <row r="29" spans="1:7">
      <c r="A29" s="1" t="s">
        <v>32</v>
      </c>
      <c r="B29" s="202">
        <v>3</v>
      </c>
      <c r="C29" s="200"/>
      <c r="D29" s="82"/>
      <c r="E29" s="82"/>
      <c r="F29" s="82"/>
      <c r="G29" s="86"/>
    </row>
    <row r="30" spans="1:7">
      <c r="A30" s="2"/>
      <c r="B30" s="203" t="s">
        <v>34</v>
      </c>
      <c r="C30" s="205" t="s">
        <v>35</v>
      </c>
      <c r="D30" s="87" t="s">
        <v>935</v>
      </c>
      <c r="E30" s="87" t="s">
        <v>965</v>
      </c>
      <c r="F30" s="87"/>
      <c r="G30" s="93"/>
    </row>
    <row r="31" spans="1:7">
      <c r="A31" s="22"/>
      <c r="B31" s="203" t="s">
        <v>39</v>
      </c>
      <c r="C31" s="205" t="s">
        <v>44</v>
      </c>
      <c r="D31" s="87" t="s">
        <v>937</v>
      </c>
      <c r="E31" s="87" t="s">
        <v>966</v>
      </c>
      <c r="F31" s="87"/>
      <c r="G31" s="93" t="s">
        <v>967</v>
      </c>
    </row>
    <row r="32" spans="1:7">
      <c r="A32" s="2"/>
      <c r="B32" s="203" t="s">
        <v>43</v>
      </c>
      <c r="C32" s="205" t="s">
        <v>17</v>
      </c>
      <c r="D32" s="87" t="s">
        <v>968</v>
      </c>
      <c r="E32" s="87" t="s">
        <v>969</v>
      </c>
      <c r="F32" s="87"/>
      <c r="G32" s="93"/>
    </row>
    <row r="33" spans="1:7">
      <c r="A33" s="1" t="s">
        <v>63</v>
      </c>
      <c r="B33" s="202">
        <v>3</v>
      </c>
      <c r="C33" s="200"/>
      <c r="D33" s="80"/>
      <c r="E33" s="80"/>
      <c r="F33" s="80"/>
      <c r="G33" s="86"/>
    </row>
    <row r="34" spans="1:7">
      <c r="A34" s="2"/>
      <c r="B34" s="207" t="s">
        <v>34</v>
      </c>
      <c r="C34" s="208" t="s">
        <v>35</v>
      </c>
      <c r="D34" s="87" t="s">
        <v>935</v>
      </c>
      <c r="E34" s="87" t="s">
        <v>970</v>
      </c>
      <c r="F34" s="87"/>
      <c r="G34" s="93"/>
    </row>
    <row r="35" spans="1:7">
      <c r="A35" s="2"/>
      <c r="B35" s="207" t="s">
        <v>39</v>
      </c>
      <c r="C35" s="208" t="s">
        <v>17</v>
      </c>
      <c r="D35" s="87" t="s">
        <v>971</v>
      </c>
      <c r="E35" s="87" t="s">
        <v>972</v>
      </c>
      <c r="F35" s="87"/>
      <c r="G35" s="93"/>
    </row>
    <row r="36" spans="1:7">
      <c r="A36" s="2"/>
      <c r="B36" s="207" t="s">
        <v>43</v>
      </c>
      <c r="C36" s="208" t="s">
        <v>44</v>
      </c>
      <c r="D36" s="87" t="s">
        <v>954</v>
      </c>
      <c r="E36" s="87" t="s">
        <v>973</v>
      </c>
      <c r="F36" s="87"/>
      <c r="G36" s="93" t="s">
        <v>974</v>
      </c>
    </row>
    <row r="37" spans="1:7">
      <c r="A37" s="154" t="s">
        <v>0</v>
      </c>
      <c r="B37" s="209" t="s">
        <v>1201</v>
      </c>
      <c r="C37" s="202">
        <v>85</v>
      </c>
      <c r="D37" s="91"/>
      <c r="E37" s="91"/>
      <c r="F37" s="91"/>
      <c r="G37" s="92"/>
    </row>
    <row r="38" spans="1:7">
      <c r="A38" s="1" t="s">
        <v>29</v>
      </c>
      <c r="B38" s="200" t="s">
        <v>1201</v>
      </c>
      <c r="C38" s="200" t="s">
        <v>115</v>
      </c>
      <c r="D38" s="82"/>
      <c r="E38" s="82"/>
      <c r="F38" s="82"/>
      <c r="G38" s="86"/>
    </row>
    <row r="39" spans="1:7">
      <c r="A39" s="1" t="s">
        <v>30</v>
      </c>
      <c r="B39" s="201" t="s">
        <v>31</v>
      </c>
      <c r="C39" s="200"/>
      <c r="D39" s="82"/>
      <c r="E39" s="82"/>
      <c r="F39" s="82"/>
      <c r="G39" s="86"/>
    </row>
    <row r="40" spans="1:7">
      <c r="A40" s="1" t="s">
        <v>32</v>
      </c>
      <c r="B40" s="202">
        <v>6</v>
      </c>
      <c r="C40" s="200"/>
      <c r="D40" s="82"/>
      <c r="E40" s="82"/>
      <c r="F40" s="82"/>
      <c r="G40" s="86"/>
    </row>
    <row r="41" spans="1:7">
      <c r="A41" s="2"/>
      <c r="B41" s="203" t="s">
        <v>34</v>
      </c>
      <c r="C41" s="205" t="s">
        <v>35</v>
      </c>
      <c r="D41" s="87" t="s">
        <v>935</v>
      </c>
      <c r="E41" s="87" t="s">
        <v>965</v>
      </c>
      <c r="F41" s="87"/>
      <c r="G41" s="93"/>
    </row>
    <row r="42" spans="1:7">
      <c r="A42" s="22"/>
      <c r="B42" s="203" t="s">
        <v>39</v>
      </c>
      <c r="C42" s="205" t="s">
        <v>44</v>
      </c>
      <c r="D42" s="87" t="s">
        <v>937</v>
      </c>
      <c r="E42" s="87" t="s">
        <v>966</v>
      </c>
      <c r="F42" s="87"/>
      <c r="G42" s="93" t="s">
        <v>967</v>
      </c>
    </row>
    <row r="43" spans="1:7">
      <c r="A43" s="2"/>
      <c r="B43" s="203" t="s">
        <v>43</v>
      </c>
      <c r="C43" s="205" t="s">
        <v>17</v>
      </c>
      <c r="D43" s="87" t="s">
        <v>968</v>
      </c>
      <c r="E43" s="87" t="s">
        <v>969</v>
      </c>
      <c r="F43" s="87"/>
      <c r="G43" s="93"/>
    </row>
    <row r="44" spans="1:7">
      <c r="A44" s="2"/>
      <c r="B44" s="203" t="s">
        <v>49</v>
      </c>
      <c r="C44" s="203" t="s">
        <v>82</v>
      </c>
      <c r="D44" s="87" t="s">
        <v>975</v>
      </c>
      <c r="E44" s="87" t="s">
        <v>976</v>
      </c>
      <c r="F44" s="82"/>
      <c r="G44" s="93"/>
    </row>
    <row r="45" spans="1:7">
      <c r="A45" s="2"/>
      <c r="B45" s="203" t="s">
        <v>54</v>
      </c>
      <c r="C45" s="203" t="s">
        <v>82</v>
      </c>
      <c r="D45" s="87" t="s">
        <v>958</v>
      </c>
      <c r="E45" s="87" t="s">
        <v>977</v>
      </c>
      <c r="F45" s="82"/>
      <c r="G45" s="93"/>
    </row>
    <row r="46" spans="1:7">
      <c r="A46" s="2"/>
      <c r="B46" s="203" t="s">
        <v>59</v>
      </c>
      <c r="C46" s="203" t="s">
        <v>86</v>
      </c>
      <c r="D46" s="87" t="s">
        <v>960</v>
      </c>
      <c r="E46" s="87" t="s">
        <v>961</v>
      </c>
      <c r="F46" s="82"/>
      <c r="G46" s="93"/>
    </row>
    <row r="47" spans="1:7">
      <c r="A47" s="1" t="s">
        <v>63</v>
      </c>
      <c r="B47" s="202">
        <v>5</v>
      </c>
      <c r="C47" s="200"/>
      <c r="D47" s="80"/>
      <c r="E47" s="80"/>
      <c r="F47" s="80"/>
      <c r="G47" s="86"/>
    </row>
    <row r="48" spans="1:7">
      <c r="A48" s="2"/>
      <c r="B48" s="207" t="s">
        <v>34</v>
      </c>
      <c r="C48" s="208" t="s">
        <v>35</v>
      </c>
      <c r="D48" s="87" t="s">
        <v>935</v>
      </c>
      <c r="E48" s="87" t="s">
        <v>970</v>
      </c>
      <c r="F48" s="87"/>
      <c r="G48" s="93"/>
    </row>
    <row r="49" spans="1:7">
      <c r="A49" s="2"/>
      <c r="B49" s="207" t="s">
        <v>39</v>
      </c>
      <c r="C49" s="207" t="s">
        <v>82</v>
      </c>
      <c r="D49" s="87" t="s">
        <v>963</v>
      </c>
      <c r="E49" s="87" t="s">
        <v>978</v>
      </c>
      <c r="F49" s="82"/>
      <c r="G49" s="93"/>
    </row>
    <row r="50" spans="1:7">
      <c r="A50" s="2"/>
      <c r="B50" s="207" t="s">
        <v>43</v>
      </c>
      <c r="C50" s="207" t="s">
        <v>82</v>
      </c>
      <c r="D50" s="87" t="s">
        <v>979</v>
      </c>
      <c r="E50" s="87" t="s">
        <v>980</v>
      </c>
      <c r="F50" s="82"/>
      <c r="G50" s="93"/>
    </row>
    <row r="51" spans="1:7">
      <c r="A51" s="2"/>
      <c r="B51" s="207" t="s">
        <v>49</v>
      </c>
      <c r="C51" s="208" t="s">
        <v>17</v>
      </c>
      <c r="D51" s="87" t="s">
        <v>971</v>
      </c>
      <c r="E51" s="87" t="s">
        <v>972</v>
      </c>
      <c r="F51" s="87"/>
      <c r="G51" s="93"/>
    </row>
    <row r="52" spans="1:7">
      <c r="A52" s="2"/>
      <c r="B52" s="207" t="s">
        <v>54</v>
      </c>
      <c r="C52" s="208" t="s">
        <v>44</v>
      </c>
      <c r="D52" s="87" t="s">
        <v>954</v>
      </c>
      <c r="E52" s="87" t="s">
        <v>973</v>
      </c>
      <c r="F52" s="87"/>
      <c r="G52" s="93" t="s">
        <v>974</v>
      </c>
    </row>
    <row r="53" spans="1:7">
      <c r="A53" s="154" t="s">
        <v>0</v>
      </c>
      <c r="B53" s="209" t="s">
        <v>1204</v>
      </c>
      <c r="C53" s="202">
        <v>6</v>
      </c>
      <c r="D53" s="91"/>
      <c r="E53" s="91"/>
      <c r="F53" s="91"/>
      <c r="G53" s="92"/>
    </row>
    <row r="54" spans="1:7">
      <c r="A54" s="1" t="s">
        <v>29</v>
      </c>
      <c r="B54" s="200" t="s">
        <v>1204</v>
      </c>
      <c r="C54" s="200"/>
      <c r="D54" s="82"/>
      <c r="E54" s="82"/>
      <c r="F54" s="82"/>
      <c r="G54" s="86"/>
    </row>
    <row r="55" spans="1:7">
      <c r="A55" s="1" t="s">
        <v>30</v>
      </c>
      <c r="B55" s="201" t="s">
        <v>31</v>
      </c>
      <c r="C55" s="200"/>
      <c r="D55" s="82"/>
      <c r="E55" s="82"/>
      <c r="F55" s="82"/>
      <c r="G55" s="86"/>
    </row>
    <row r="56" spans="1:7">
      <c r="A56" s="1" t="s">
        <v>32</v>
      </c>
      <c r="B56" s="202">
        <v>4</v>
      </c>
      <c r="C56" s="200"/>
      <c r="D56" s="82"/>
      <c r="E56" s="82"/>
      <c r="F56" s="82"/>
      <c r="G56" s="86"/>
    </row>
    <row r="57" spans="1:7">
      <c r="A57" s="2"/>
      <c r="B57" s="203" t="s">
        <v>34</v>
      </c>
      <c r="C57" s="205" t="s">
        <v>35</v>
      </c>
      <c r="D57" s="87" t="s">
        <v>935</v>
      </c>
      <c r="E57" s="87" t="s">
        <v>981</v>
      </c>
      <c r="F57" s="87" t="s">
        <v>982</v>
      </c>
      <c r="G57" s="93"/>
    </row>
    <row r="58" spans="1:7">
      <c r="A58" s="2"/>
      <c r="B58" s="203" t="s">
        <v>39</v>
      </c>
      <c r="C58" s="205" t="s">
        <v>139</v>
      </c>
      <c r="D58" s="87" t="s">
        <v>983</v>
      </c>
      <c r="E58" s="87" t="s">
        <v>984</v>
      </c>
      <c r="F58" s="87"/>
      <c r="G58" s="93"/>
    </row>
    <row r="59" spans="1:7">
      <c r="A59" s="2"/>
      <c r="B59" s="203" t="s">
        <v>43</v>
      </c>
      <c r="C59" s="205" t="s">
        <v>143</v>
      </c>
      <c r="D59" s="87" t="s">
        <v>985</v>
      </c>
      <c r="E59" s="87" t="s">
        <v>986</v>
      </c>
      <c r="F59" s="87"/>
      <c r="G59" s="93"/>
    </row>
    <row r="60" spans="1:7">
      <c r="A60" s="2"/>
      <c r="B60" s="203" t="s">
        <v>49</v>
      </c>
      <c r="C60" s="205" t="s">
        <v>17</v>
      </c>
      <c r="D60" s="87" t="s">
        <v>987</v>
      </c>
      <c r="E60" s="87" t="s">
        <v>988</v>
      </c>
      <c r="F60" s="87"/>
      <c r="G60" s="93" t="s">
        <v>989</v>
      </c>
    </row>
    <row r="61" spans="1:7">
      <c r="A61" s="1" t="s">
        <v>63</v>
      </c>
      <c r="B61" s="202">
        <v>4</v>
      </c>
      <c r="C61" s="200"/>
      <c r="D61" s="82"/>
      <c r="E61" s="82"/>
      <c r="F61" s="82"/>
      <c r="G61" s="86"/>
    </row>
    <row r="62" spans="1:7">
      <c r="A62" s="2"/>
      <c r="B62" s="207" t="s">
        <v>34</v>
      </c>
      <c r="C62" s="208" t="s">
        <v>35</v>
      </c>
      <c r="D62" s="87" t="s">
        <v>935</v>
      </c>
      <c r="E62" s="87" t="s">
        <v>990</v>
      </c>
      <c r="F62" s="87" t="s">
        <v>982</v>
      </c>
      <c r="G62" s="93"/>
    </row>
    <row r="63" spans="1:7">
      <c r="A63" s="2"/>
      <c r="B63" s="207" t="s">
        <v>39</v>
      </c>
      <c r="C63" s="208" t="s">
        <v>139</v>
      </c>
      <c r="D63" s="87" t="s">
        <v>983</v>
      </c>
      <c r="E63" s="87" t="s">
        <v>984</v>
      </c>
      <c r="F63" s="87"/>
      <c r="G63" s="93"/>
    </row>
    <row r="64" spans="1:7">
      <c r="A64" s="2"/>
      <c r="B64" s="207" t="s">
        <v>43</v>
      </c>
      <c r="C64" s="208" t="s">
        <v>17</v>
      </c>
      <c r="D64" s="87" t="s">
        <v>991</v>
      </c>
      <c r="E64" s="87" t="s">
        <v>992</v>
      </c>
      <c r="F64" s="87"/>
      <c r="G64" s="93" t="s">
        <v>993</v>
      </c>
    </row>
    <row r="65" spans="1:7">
      <c r="A65" s="2"/>
      <c r="B65" s="207" t="s">
        <v>49</v>
      </c>
      <c r="C65" s="207" t="s">
        <v>17</v>
      </c>
      <c r="D65" s="87" t="s">
        <v>994</v>
      </c>
      <c r="E65" s="87" t="s">
        <v>995</v>
      </c>
      <c r="F65" s="82"/>
      <c r="G65" s="93"/>
    </row>
    <row r="66" spans="1:7">
      <c r="A66" s="154" t="s">
        <v>0</v>
      </c>
      <c r="B66" s="209" t="s">
        <v>162</v>
      </c>
      <c r="C66" s="210">
        <v>29</v>
      </c>
      <c r="D66" s="91"/>
      <c r="E66" s="91"/>
      <c r="F66" s="91"/>
      <c r="G66" s="92"/>
    </row>
    <row r="67" spans="1:7">
      <c r="A67" s="1" t="s">
        <v>29</v>
      </c>
      <c r="B67" s="200" t="s">
        <v>162</v>
      </c>
      <c r="C67" s="200"/>
      <c r="D67" s="82"/>
      <c r="E67" s="82"/>
      <c r="F67" s="82"/>
      <c r="G67" s="86"/>
    </row>
    <row r="68" spans="1:7">
      <c r="A68" s="1" t="s">
        <v>30</v>
      </c>
      <c r="B68" s="201" t="s">
        <v>31</v>
      </c>
      <c r="C68" s="200"/>
      <c r="D68" s="82"/>
      <c r="E68" s="82"/>
      <c r="F68" s="82"/>
      <c r="G68" s="86"/>
    </row>
    <row r="69" spans="1:7">
      <c r="A69" s="1" t="s">
        <v>32</v>
      </c>
      <c r="B69" s="202">
        <v>6</v>
      </c>
      <c r="C69" s="200"/>
      <c r="D69" s="82"/>
      <c r="E69" s="82"/>
      <c r="F69" s="82"/>
      <c r="G69" s="86"/>
    </row>
    <row r="70" spans="1:7">
      <c r="A70" s="2"/>
      <c r="B70" s="203" t="s">
        <v>34</v>
      </c>
      <c r="C70" s="205" t="s">
        <v>35</v>
      </c>
      <c r="D70" s="87" t="s">
        <v>935</v>
      </c>
      <c r="E70" s="87" t="s">
        <v>996</v>
      </c>
      <c r="F70" s="87"/>
      <c r="G70" s="87"/>
    </row>
    <row r="71" spans="1:7">
      <c r="A71" s="2"/>
      <c r="B71" s="203" t="s">
        <v>39</v>
      </c>
      <c r="C71" s="205" t="s">
        <v>44</v>
      </c>
      <c r="D71" s="87" t="s">
        <v>997</v>
      </c>
      <c r="E71" s="82" t="s">
        <v>998</v>
      </c>
      <c r="F71" s="87"/>
      <c r="G71" s="87" t="s">
        <v>999</v>
      </c>
    </row>
    <row r="72" spans="1:7">
      <c r="A72" s="2"/>
      <c r="B72" s="203" t="s">
        <v>43</v>
      </c>
      <c r="C72" s="205" t="s">
        <v>143</v>
      </c>
      <c r="D72" s="87" t="s">
        <v>1000</v>
      </c>
      <c r="E72" s="82" t="s">
        <v>1001</v>
      </c>
      <c r="F72" s="87"/>
      <c r="G72" s="87"/>
    </row>
    <row r="73" spans="1:7">
      <c r="A73" s="2"/>
      <c r="B73" s="203" t="s">
        <v>49</v>
      </c>
      <c r="C73" s="205" t="s">
        <v>17</v>
      </c>
      <c r="D73" s="87" t="s">
        <v>1002</v>
      </c>
      <c r="E73" s="82" t="s">
        <v>1003</v>
      </c>
      <c r="F73" s="87"/>
      <c r="G73" s="87"/>
    </row>
    <row r="74" spans="1:7">
      <c r="A74" s="2"/>
      <c r="B74" s="203" t="s">
        <v>54</v>
      </c>
      <c r="C74" s="205" t="s">
        <v>44</v>
      </c>
      <c r="D74" s="87" t="s">
        <v>997</v>
      </c>
      <c r="E74" s="82" t="s">
        <v>1004</v>
      </c>
      <c r="F74" s="87"/>
      <c r="G74" s="87" t="s">
        <v>1005</v>
      </c>
    </row>
    <row r="75" spans="1:7">
      <c r="A75" s="2"/>
      <c r="B75" s="203" t="s">
        <v>59</v>
      </c>
      <c r="C75" s="205" t="s">
        <v>17</v>
      </c>
      <c r="D75" s="87" t="s">
        <v>1006</v>
      </c>
      <c r="E75" s="82" t="s">
        <v>1007</v>
      </c>
      <c r="F75" s="87"/>
      <c r="G75" s="87"/>
    </row>
    <row r="76" spans="1:7">
      <c r="A76" s="1" t="s">
        <v>63</v>
      </c>
      <c r="B76" s="202">
        <v>5</v>
      </c>
      <c r="C76" s="200"/>
      <c r="D76" s="82"/>
      <c r="E76" s="82"/>
      <c r="F76" s="82"/>
      <c r="G76" s="82"/>
    </row>
    <row r="77" spans="1:7">
      <c r="A77" s="2"/>
      <c r="B77" s="207" t="s">
        <v>34</v>
      </c>
      <c r="C77" s="208" t="s">
        <v>35</v>
      </c>
      <c r="D77" s="87" t="s">
        <v>935</v>
      </c>
      <c r="E77" s="87" t="s">
        <v>1008</v>
      </c>
      <c r="F77" s="87"/>
      <c r="G77" s="87"/>
    </row>
    <row r="78" spans="1:7">
      <c r="A78" s="2"/>
      <c r="B78" s="207" t="s">
        <v>39</v>
      </c>
      <c r="C78" s="207" t="s">
        <v>17</v>
      </c>
      <c r="D78" s="87" t="s">
        <v>1009</v>
      </c>
      <c r="E78" s="87" t="s">
        <v>1010</v>
      </c>
      <c r="F78" s="87"/>
      <c r="G78" s="87"/>
    </row>
    <row r="79" spans="1:7">
      <c r="A79" s="2"/>
      <c r="B79" s="207" t="s">
        <v>43</v>
      </c>
      <c r="C79" s="207" t="s">
        <v>44</v>
      </c>
      <c r="D79" s="87" t="s">
        <v>1011</v>
      </c>
      <c r="E79" s="82" t="s">
        <v>1012</v>
      </c>
      <c r="F79" s="87"/>
      <c r="G79" s="87" t="s">
        <v>1013</v>
      </c>
    </row>
    <row r="80" spans="1:7">
      <c r="A80" s="2"/>
      <c r="B80" s="207" t="s">
        <v>49</v>
      </c>
      <c r="C80" s="207" t="s">
        <v>17</v>
      </c>
      <c r="D80" s="87" t="s">
        <v>1009</v>
      </c>
      <c r="E80" s="82" t="s">
        <v>1014</v>
      </c>
      <c r="F80" s="87"/>
      <c r="G80" s="87" t="s">
        <v>993</v>
      </c>
    </row>
    <row r="81" spans="1:7">
      <c r="A81" s="2"/>
      <c r="B81" s="207" t="s">
        <v>54</v>
      </c>
      <c r="C81" s="207" t="s">
        <v>44</v>
      </c>
      <c r="D81" s="87" t="s">
        <v>1011</v>
      </c>
      <c r="E81" s="82" t="s">
        <v>1015</v>
      </c>
      <c r="F81" s="82"/>
      <c r="G81" s="87" t="s">
        <v>1016</v>
      </c>
    </row>
    <row r="82" spans="1:7">
      <c r="A82" s="154" t="s">
        <v>0</v>
      </c>
      <c r="B82" s="209" t="s">
        <v>162</v>
      </c>
      <c r="C82" s="210">
        <v>2</v>
      </c>
      <c r="D82" s="91"/>
      <c r="E82" s="91"/>
      <c r="F82" s="91"/>
      <c r="G82" s="92"/>
    </row>
    <row r="83" spans="1:7">
      <c r="A83" s="1" t="s">
        <v>29</v>
      </c>
      <c r="B83" s="200" t="s">
        <v>162</v>
      </c>
      <c r="C83" s="200"/>
      <c r="D83" s="82"/>
      <c r="E83" s="82"/>
      <c r="F83" s="82"/>
      <c r="G83" s="86"/>
    </row>
    <row r="84" spans="1:7">
      <c r="A84" s="1" t="s">
        <v>30</v>
      </c>
      <c r="B84" s="201" t="s">
        <v>31</v>
      </c>
      <c r="C84" s="200"/>
      <c r="D84" s="82"/>
      <c r="E84" s="82"/>
      <c r="F84" s="82"/>
      <c r="G84" s="86"/>
    </row>
    <row r="85" spans="1:7">
      <c r="A85" s="1" t="s">
        <v>32</v>
      </c>
      <c r="B85" s="202">
        <v>3</v>
      </c>
      <c r="C85" s="200"/>
      <c r="D85" s="82"/>
      <c r="E85" s="82"/>
      <c r="F85" s="82"/>
      <c r="G85" s="86"/>
    </row>
    <row r="86" spans="1:7">
      <c r="A86" s="2"/>
      <c r="B86" s="203" t="s">
        <v>34</v>
      </c>
      <c r="C86" s="205" t="s">
        <v>35</v>
      </c>
      <c r="D86" s="87" t="s">
        <v>935</v>
      </c>
      <c r="E86" s="87" t="s">
        <v>996</v>
      </c>
      <c r="F86" s="87"/>
      <c r="G86" s="87"/>
    </row>
    <row r="87" spans="1:7">
      <c r="A87" s="2"/>
      <c r="B87" s="203" t="s">
        <v>39</v>
      </c>
      <c r="C87" s="205" t="s">
        <v>44</v>
      </c>
      <c r="D87" s="87" t="s">
        <v>997</v>
      </c>
      <c r="E87" s="82" t="s">
        <v>998</v>
      </c>
      <c r="F87" s="87"/>
      <c r="G87" s="87" t="s">
        <v>999</v>
      </c>
    </row>
    <row r="88" spans="1:7">
      <c r="A88" s="2"/>
      <c r="B88" s="203" t="s">
        <v>43</v>
      </c>
      <c r="C88" s="205" t="s">
        <v>17</v>
      </c>
      <c r="D88" s="87" t="s">
        <v>1006</v>
      </c>
      <c r="E88" s="82" t="s">
        <v>1017</v>
      </c>
      <c r="F88" s="87"/>
      <c r="G88" s="87"/>
    </row>
    <row r="89" spans="1:7">
      <c r="A89" s="1" t="s">
        <v>63</v>
      </c>
      <c r="B89" s="202">
        <v>3</v>
      </c>
      <c r="C89" s="200"/>
      <c r="D89" s="82"/>
      <c r="E89" s="82"/>
      <c r="F89" s="82"/>
      <c r="G89" s="82"/>
    </row>
    <row r="90" spans="1:7">
      <c r="A90" s="2"/>
      <c r="B90" s="207" t="s">
        <v>34</v>
      </c>
      <c r="C90" s="208" t="s">
        <v>35</v>
      </c>
      <c r="D90" s="87" t="s">
        <v>935</v>
      </c>
      <c r="E90" s="87" t="s">
        <v>1008</v>
      </c>
      <c r="F90" s="87"/>
      <c r="G90" s="87"/>
    </row>
    <row r="91" spans="1:7">
      <c r="A91" s="2"/>
      <c r="B91" s="207" t="s">
        <v>39</v>
      </c>
      <c r="C91" s="207" t="s">
        <v>17</v>
      </c>
      <c r="D91" s="87" t="s">
        <v>1009</v>
      </c>
      <c r="E91" s="82" t="s">
        <v>1014</v>
      </c>
      <c r="F91" s="87"/>
      <c r="G91" s="87" t="s">
        <v>993</v>
      </c>
    </row>
    <row r="92" spans="1:7">
      <c r="A92" s="2"/>
      <c r="B92" s="207" t="s">
        <v>43</v>
      </c>
      <c r="C92" s="207" t="s">
        <v>44</v>
      </c>
      <c r="D92" s="87" t="s">
        <v>1011</v>
      </c>
      <c r="E92" s="82" t="s">
        <v>1015</v>
      </c>
      <c r="F92" s="82"/>
      <c r="G92" s="87" t="s">
        <v>1016</v>
      </c>
    </row>
    <row r="93" spans="1:7">
      <c r="A93" s="154" t="s">
        <v>0</v>
      </c>
      <c r="B93" s="209" t="s">
        <v>207</v>
      </c>
      <c r="C93" s="210">
        <v>5</v>
      </c>
      <c r="D93" s="91"/>
      <c r="E93" s="91"/>
      <c r="F93" s="91"/>
      <c r="G93" s="92"/>
    </row>
    <row r="94" spans="1:7">
      <c r="A94" s="1" t="s">
        <v>29</v>
      </c>
      <c r="B94" s="200" t="s">
        <v>207</v>
      </c>
      <c r="C94" s="200"/>
      <c r="D94" s="82"/>
      <c r="E94" s="82"/>
      <c r="F94" s="82"/>
      <c r="G94" s="86"/>
    </row>
    <row r="95" spans="1:7">
      <c r="A95" s="1" t="s">
        <v>30</v>
      </c>
      <c r="B95" s="201" t="s">
        <v>31</v>
      </c>
      <c r="C95" s="200"/>
      <c r="D95" s="82"/>
      <c r="E95" s="82"/>
      <c r="F95" s="82"/>
      <c r="G95" s="86"/>
    </row>
    <row r="96" spans="1:7">
      <c r="A96" s="1" t="s">
        <v>32</v>
      </c>
      <c r="B96" s="202">
        <v>3</v>
      </c>
      <c r="C96" s="200"/>
      <c r="D96" s="82"/>
      <c r="E96" s="82"/>
      <c r="F96" s="82"/>
      <c r="G96" s="86"/>
    </row>
    <row r="97" spans="1:7">
      <c r="A97" s="2"/>
      <c r="B97" s="203" t="s">
        <v>34</v>
      </c>
      <c r="C97" s="205" t="s">
        <v>35</v>
      </c>
      <c r="D97" s="87" t="s">
        <v>935</v>
      </c>
      <c r="E97" s="87" t="s">
        <v>996</v>
      </c>
      <c r="F97" s="87"/>
      <c r="G97" s="87"/>
    </row>
    <row r="98" spans="1:7">
      <c r="A98" s="2"/>
      <c r="B98" s="203" t="s">
        <v>39</v>
      </c>
      <c r="C98" s="205" t="s">
        <v>44</v>
      </c>
      <c r="D98" s="87" t="s">
        <v>997</v>
      </c>
      <c r="E98" s="82" t="s">
        <v>1018</v>
      </c>
      <c r="F98" s="87"/>
      <c r="G98" s="87" t="s">
        <v>999</v>
      </c>
    </row>
    <row r="99" spans="1:7">
      <c r="A99" s="2"/>
      <c r="B99" s="203" t="s">
        <v>43</v>
      </c>
      <c r="C99" s="205" t="s">
        <v>17</v>
      </c>
      <c r="D99" s="87" t="s">
        <v>1006</v>
      </c>
      <c r="E99" s="82" t="s">
        <v>1019</v>
      </c>
      <c r="F99" s="87"/>
      <c r="G99" s="87"/>
    </row>
    <row r="100" spans="1:7">
      <c r="A100" s="1" t="s">
        <v>63</v>
      </c>
      <c r="B100" s="202">
        <v>3</v>
      </c>
      <c r="C100" s="200"/>
      <c r="D100" s="82"/>
      <c r="E100" s="82"/>
      <c r="F100" s="82"/>
      <c r="G100" s="82"/>
    </row>
    <row r="101" spans="1:7">
      <c r="A101" s="2"/>
      <c r="B101" s="207" t="s">
        <v>34</v>
      </c>
      <c r="C101" s="208" t="s">
        <v>35</v>
      </c>
      <c r="D101" s="87" t="s">
        <v>935</v>
      </c>
      <c r="E101" s="87" t="s">
        <v>1008</v>
      </c>
      <c r="F101" s="87"/>
      <c r="G101" s="87"/>
    </row>
    <row r="102" spans="1:7">
      <c r="A102" s="2"/>
      <c r="B102" s="207" t="s">
        <v>39</v>
      </c>
      <c r="C102" s="207" t="s">
        <v>17</v>
      </c>
      <c r="D102" s="87" t="s">
        <v>1009</v>
      </c>
      <c r="E102" s="82" t="s">
        <v>1014</v>
      </c>
      <c r="F102" s="87"/>
      <c r="G102" s="87" t="s">
        <v>993</v>
      </c>
    </row>
    <row r="103" spans="1:7">
      <c r="A103" s="2"/>
      <c r="B103" s="207" t="s">
        <v>43</v>
      </c>
      <c r="C103" s="207" t="s">
        <v>44</v>
      </c>
      <c r="D103" s="87" t="s">
        <v>1011</v>
      </c>
      <c r="E103" s="82" t="s">
        <v>1020</v>
      </c>
      <c r="F103" s="82"/>
      <c r="G103" s="87" t="s">
        <v>1016</v>
      </c>
    </row>
    <row r="104" spans="1:7">
      <c r="A104" s="154" t="s">
        <v>0</v>
      </c>
      <c r="B104" s="209" t="s">
        <v>1212</v>
      </c>
      <c r="C104" s="210">
        <v>34</v>
      </c>
      <c r="D104" s="91"/>
      <c r="E104" s="91"/>
      <c r="F104" s="91"/>
      <c r="G104" s="92"/>
    </row>
    <row r="105" spans="1:7">
      <c r="A105" s="1" t="s">
        <v>29</v>
      </c>
      <c r="B105" s="200" t="s">
        <v>1212</v>
      </c>
      <c r="C105" s="200"/>
      <c r="D105" s="82"/>
      <c r="E105" s="82"/>
      <c r="F105" s="82"/>
      <c r="G105" s="86"/>
    </row>
    <row r="106" spans="1:7">
      <c r="A106" s="1" t="s">
        <v>30</v>
      </c>
      <c r="B106" s="201" t="s">
        <v>31</v>
      </c>
      <c r="C106" s="200"/>
      <c r="D106" s="82"/>
      <c r="E106" s="82"/>
      <c r="F106" s="82"/>
      <c r="G106" s="86"/>
    </row>
    <row r="107" spans="1:7">
      <c r="A107" s="1" t="s">
        <v>32</v>
      </c>
      <c r="B107" s="202">
        <v>4</v>
      </c>
      <c r="C107" s="200"/>
      <c r="D107" s="82"/>
      <c r="E107" s="82"/>
      <c r="F107" s="82"/>
      <c r="G107" s="86"/>
    </row>
    <row r="108" spans="1:7">
      <c r="A108" s="2"/>
      <c r="B108" s="203" t="s">
        <v>34</v>
      </c>
      <c r="C108" s="203" t="s">
        <v>35</v>
      </c>
      <c r="D108" s="82" t="s">
        <v>935</v>
      </c>
      <c r="E108" s="82" t="s">
        <v>1021</v>
      </c>
      <c r="F108" s="82"/>
      <c r="G108" s="86"/>
    </row>
    <row r="109" spans="1:7">
      <c r="A109" s="2"/>
      <c r="B109" s="203" t="s">
        <v>39</v>
      </c>
      <c r="C109" s="203" t="s">
        <v>82</v>
      </c>
      <c r="D109" s="82" t="s">
        <v>958</v>
      </c>
      <c r="E109" s="82" t="s">
        <v>1022</v>
      </c>
      <c r="F109" s="82"/>
      <c r="G109" s="86"/>
    </row>
    <row r="110" spans="1:7">
      <c r="A110" s="2"/>
      <c r="B110" s="203" t="s">
        <v>43</v>
      </c>
      <c r="C110" s="203" t="s">
        <v>44</v>
      </c>
      <c r="D110" s="82" t="s">
        <v>937</v>
      </c>
      <c r="E110" s="82" t="s">
        <v>1023</v>
      </c>
      <c r="F110" s="82"/>
      <c r="G110" s="86" t="s">
        <v>1024</v>
      </c>
    </row>
    <row r="111" spans="1:7">
      <c r="A111" s="2"/>
      <c r="B111" s="203" t="s">
        <v>49</v>
      </c>
      <c r="C111" s="203" t="s">
        <v>17</v>
      </c>
      <c r="D111" s="82" t="s">
        <v>1025</v>
      </c>
      <c r="E111" s="82" t="s">
        <v>1026</v>
      </c>
      <c r="F111" s="82"/>
      <c r="G111" s="86"/>
    </row>
    <row r="112" spans="1:7">
      <c r="A112" s="1" t="s">
        <v>63</v>
      </c>
      <c r="B112" s="202">
        <v>4</v>
      </c>
      <c r="C112" s="200"/>
      <c r="D112" s="82"/>
      <c r="E112" s="82"/>
      <c r="F112" s="82"/>
      <c r="G112" s="86"/>
    </row>
    <row r="113" spans="1:7">
      <c r="A113" s="2"/>
      <c r="B113" s="207" t="s">
        <v>34</v>
      </c>
      <c r="C113" s="208" t="s">
        <v>35</v>
      </c>
      <c r="D113" s="87" t="s">
        <v>935</v>
      </c>
      <c r="E113" s="87" t="s">
        <v>1027</v>
      </c>
      <c r="F113" s="87"/>
      <c r="G113" s="93"/>
    </row>
    <row r="114" spans="1:7">
      <c r="A114" s="2"/>
      <c r="B114" s="207" t="s">
        <v>39</v>
      </c>
      <c r="C114" s="208" t="s">
        <v>17</v>
      </c>
      <c r="D114" s="94" t="s">
        <v>1028</v>
      </c>
      <c r="E114" s="82" t="s">
        <v>1029</v>
      </c>
      <c r="F114" s="87"/>
      <c r="G114" s="93"/>
    </row>
    <row r="115" spans="1:7">
      <c r="A115" s="2"/>
      <c r="B115" s="207" t="s">
        <v>43</v>
      </c>
      <c r="C115" s="208" t="s">
        <v>44</v>
      </c>
      <c r="D115" s="87" t="s">
        <v>954</v>
      </c>
      <c r="E115" s="82" t="s">
        <v>1030</v>
      </c>
      <c r="F115" s="87"/>
      <c r="G115" s="86" t="s">
        <v>1031</v>
      </c>
    </row>
    <row r="116" spans="1:7">
      <c r="A116" s="2"/>
      <c r="B116" s="207" t="s">
        <v>49</v>
      </c>
      <c r="C116" s="208" t="s">
        <v>82</v>
      </c>
      <c r="D116" s="87" t="s">
        <v>963</v>
      </c>
      <c r="E116" s="82" t="s">
        <v>1032</v>
      </c>
      <c r="F116" s="87"/>
      <c r="G116" s="93"/>
    </row>
    <row r="117" spans="1:7">
      <c r="A117" s="154" t="s">
        <v>0</v>
      </c>
      <c r="B117" s="209" t="s">
        <v>1207</v>
      </c>
      <c r="C117" s="210">
        <v>68</v>
      </c>
      <c r="D117" s="91"/>
      <c r="E117" s="91"/>
      <c r="F117" s="91"/>
      <c r="G117" s="92"/>
    </row>
    <row r="118" spans="1:7">
      <c r="A118" s="1" t="s">
        <v>29</v>
      </c>
      <c r="B118" s="200" t="s">
        <v>1207</v>
      </c>
      <c r="C118" s="200"/>
      <c r="D118" s="82"/>
      <c r="E118" s="82"/>
      <c r="F118" s="82"/>
      <c r="G118" s="86"/>
    </row>
    <row r="119" spans="1:7">
      <c r="A119" s="1" t="s">
        <v>30</v>
      </c>
      <c r="B119" s="201" t="s">
        <v>31</v>
      </c>
      <c r="C119" s="200"/>
      <c r="D119" s="82"/>
      <c r="E119" s="82"/>
      <c r="F119" s="82"/>
      <c r="G119" s="86"/>
    </row>
    <row r="120" spans="1:7">
      <c r="A120" s="1" t="s">
        <v>32</v>
      </c>
      <c r="B120" s="202">
        <v>3</v>
      </c>
      <c r="C120" s="200"/>
      <c r="D120" s="82"/>
      <c r="E120" s="82"/>
      <c r="F120" s="82"/>
      <c r="G120" s="86"/>
    </row>
    <row r="121" spans="1:7">
      <c r="A121" s="2"/>
      <c r="B121" s="203" t="s">
        <v>34</v>
      </c>
      <c r="C121" s="203" t="s">
        <v>35</v>
      </c>
      <c r="D121" s="82" t="s">
        <v>935</v>
      </c>
      <c r="E121" s="82" t="s">
        <v>1033</v>
      </c>
      <c r="F121" s="82"/>
      <c r="G121" s="86"/>
    </row>
    <row r="122" spans="1:7">
      <c r="A122" s="2"/>
      <c r="B122" s="203" t="s">
        <v>39</v>
      </c>
      <c r="C122" s="203" t="s">
        <v>82</v>
      </c>
      <c r="D122" s="82" t="s">
        <v>958</v>
      </c>
      <c r="E122" s="82" t="s">
        <v>1034</v>
      </c>
      <c r="F122" s="82"/>
      <c r="G122" s="86"/>
    </row>
    <row r="123" spans="1:7">
      <c r="A123" s="2"/>
      <c r="B123" s="203" t="s">
        <v>43</v>
      </c>
      <c r="C123" s="203" t="s">
        <v>17</v>
      </c>
      <c r="D123" s="82" t="s">
        <v>1035</v>
      </c>
      <c r="E123" s="82" t="s">
        <v>1036</v>
      </c>
      <c r="F123" s="82" t="s">
        <v>251</v>
      </c>
      <c r="G123" s="86" t="s">
        <v>251</v>
      </c>
    </row>
    <row r="124" spans="1:7">
      <c r="A124" s="1" t="s">
        <v>63</v>
      </c>
      <c r="B124" s="202">
        <v>3</v>
      </c>
      <c r="C124" s="200"/>
      <c r="D124" s="82"/>
      <c r="E124" s="82"/>
      <c r="F124" s="82"/>
      <c r="G124" s="86"/>
    </row>
    <row r="125" spans="1:7">
      <c r="A125" s="2"/>
      <c r="B125" s="207" t="s">
        <v>34</v>
      </c>
      <c r="C125" s="208" t="s">
        <v>35</v>
      </c>
      <c r="D125" s="87" t="s">
        <v>935</v>
      </c>
      <c r="E125" s="87" t="s">
        <v>1037</v>
      </c>
      <c r="F125" s="87"/>
      <c r="G125" s="93"/>
    </row>
    <row r="126" spans="1:7">
      <c r="A126" s="2"/>
      <c r="B126" s="207" t="s">
        <v>39</v>
      </c>
      <c r="C126" s="208" t="s">
        <v>17</v>
      </c>
      <c r="D126" s="94" t="s">
        <v>1038</v>
      </c>
      <c r="E126" s="82" t="s">
        <v>1039</v>
      </c>
      <c r="F126" s="87"/>
      <c r="G126" s="93"/>
    </row>
    <row r="127" spans="1:7">
      <c r="A127" s="2"/>
      <c r="B127" s="207" t="s">
        <v>43</v>
      </c>
      <c r="C127" s="208" t="s">
        <v>82</v>
      </c>
      <c r="D127" s="87" t="s">
        <v>963</v>
      </c>
      <c r="E127" s="82" t="s">
        <v>1040</v>
      </c>
      <c r="F127" s="87"/>
      <c r="G127" s="93"/>
    </row>
    <row r="128" spans="1:7">
      <c r="A128" s="154" t="s">
        <v>0</v>
      </c>
      <c r="B128" s="209" t="s">
        <v>1208</v>
      </c>
      <c r="C128" s="210">
        <v>21</v>
      </c>
      <c r="D128" s="91"/>
      <c r="E128" s="91"/>
      <c r="F128" s="91"/>
      <c r="G128" s="92"/>
    </row>
    <row r="129" spans="1:7">
      <c r="A129" s="1" t="s">
        <v>29</v>
      </c>
      <c r="B129" s="200" t="s">
        <v>1208</v>
      </c>
      <c r="C129" s="200"/>
      <c r="D129" s="82"/>
      <c r="E129" s="82"/>
      <c r="F129" s="82"/>
      <c r="G129" s="86"/>
    </row>
    <row r="130" spans="1:7">
      <c r="A130" s="1" t="s">
        <v>30</v>
      </c>
      <c r="B130" s="201" t="s">
        <v>31</v>
      </c>
      <c r="C130" s="200"/>
      <c r="D130" s="82"/>
      <c r="E130" s="82"/>
      <c r="F130" s="82"/>
      <c r="G130" s="86"/>
    </row>
    <row r="131" spans="1:7">
      <c r="A131" s="1" t="s">
        <v>32</v>
      </c>
      <c r="B131" s="202">
        <v>5</v>
      </c>
      <c r="C131" s="200"/>
      <c r="D131" s="82"/>
      <c r="E131" s="82"/>
      <c r="F131" s="82"/>
      <c r="G131" s="86"/>
    </row>
    <row r="132" spans="1:7">
      <c r="A132" s="2"/>
      <c r="B132" s="203" t="s">
        <v>34</v>
      </c>
      <c r="C132" s="203" t="s">
        <v>35</v>
      </c>
      <c r="D132" s="82" t="s">
        <v>935</v>
      </c>
      <c r="E132" s="82" t="s">
        <v>1041</v>
      </c>
      <c r="F132" s="82"/>
      <c r="G132" s="86"/>
    </row>
    <row r="133" spans="1:7">
      <c r="A133" s="2"/>
      <c r="B133" s="203" t="s">
        <v>39</v>
      </c>
      <c r="C133" s="203" t="s">
        <v>44</v>
      </c>
      <c r="D133" s="82" t="s">
        <v>997</v>
      </c>
      <c r="E133" s="82" t="s">
        <v>1042</v>
      </c>
      <c r="F133" s="82"/>
      <c r="G133" s="86" t="s">
        <v>999</v>
      </c>
    </row>
    <row r="134" spans="1:7">
      <c r="A134" s="2"/>
      <c r="B134" s="203" t="s">
        <v>43</v>
      </c>
      <c r="C134" s="203" t="s">
        <v>143</v>
      </c>
      <c r="D134" s="82" t="s">
        <v>1043</v>
      </c>
      <c r="E134" s="82" t="s">
        <v>1044</v>
      </c>
      <c r="F134" s="82"/>
      <c r="G134" s="86"/>
    </row>
    <row r="135" spans="1:7">
      <c r="A135" s="2"/>
      <c r="B135" s="203" t="s">
        <v>49</v>
      </c>
      <c r="C135" s="203" t="s">
        <v>82</v>
      </c>
      <c r="D135" s="82" t="s">
        <v>958</v>
      </c>
      <c r="E135" s="82" t="s">
        <v>1045</v>
      </c>
      <c r="F135" s="82" t="s">
        <v>1046</v>
      </c>
      <c r="G135" s="86"/>
    </row>
    <row r="136" spans="1:7">
      <c r="A136" s="2"/>
      <c r="B136" s="203" t="s">
        <v>54</v>
      </c>
      <c r="C136" s="203" t="s">
        <v>17</v>
      </c>
      <c r="D136" s="82" t="s">
        <v>1047</v>
      </c>
      <c r="E136" s="82" t="s">
        <v>1048</v>
      </c>
      <c r="F136" s="82"/>
      <c r="G136" s="86"/>
    </row>
    <row r="137" spans="1:7">
      <c r="A137" s="1" t="s">
        <v>63</v>
      </c>
      <c r="B137" s="202">
        <v>6</v>
      </c>
      <c r="C137" s="200"/>
      <c r="D137" s="82"/>
      <c r="E137" s="82"/>
      <c r="F137" s="82"/>
      <c r="G137" s="86"/>
    </row>
    <row r="138" spans="1:7">
      <c r="A138" s="2"/>
      <c r="B138" s="207" t="s">
        <v>34</v>
      </c>
      <c r="C138" s="207" t="s">
        <v>35</v>
      </c>
      <c r="D138" s="82" t="s">
        <v>935</v>
      </c>
      <c r="E138" s="82" t="s">
        <v>1049</v>
      </c>
      <c r="F138" s="82"/>
      <c r="G138" s="86"/>
    </row>
    <row r="139" spans="1:7">
      <c r="A139" s="2"/>
      <c r="B139" s="207" t="s">
        <v>39</v>
      </c>
      <c r="C139" s="207" t="s">
        <v>17</v>
      </c>
      <c r="D139" s="82" t="s">
        <v>1050</v>
      </c>
      <c r="E139" s="82" t="s">
        <v>1051</v>
      </c>
      <c r="F139" s="82"/>
      <c r="G139" s="93" t="s">
        <v>993</v>
      </c>
    </row>
    <row r="140" spans="1:7">
      <c r="A140" s="2"/>
      <c r="B140" s="207" t="s">
        <v>43</v>
      </c>
      <c r="C140" s="207" t="s">
        <v>82</v>
      </c>
      <c r="D140" s="82" t="s">
        <v>963</v>
      </c>
      <c r="E140" s="82" t="s">
        <v>1052</v>
      </c>
      <c r="F140" s="82"/>
      <c r="G140" s="93" t="s">
        <v>1053</v>
      </c>
    </row>
    <row r="141" spans="1:7">
      <c r="A141" s="2"/>
      <c r="B141" s="207" t="s">
        <v>49</v>
      </c>
      <c r="C141" s="207" t="s">
        <v>82</v>
      </c>
      <c r="D141" s="82" t="s">
        <v>963</v>
      </c>
      <c r="E141" s="82" t="s">
        <v>1054</v>
      </c>
      <c r="F141" s="82"/>
      <c r="G141" s="93" t="s">
        <v>1055</v>
      </c>
    </row>
    <row r="142" spans="1:7">
      <c r="A142" s="2"/>
      <c r="B142" s="207" t="s">
        <v>54</v>
      </c>
      <c r="C142" s="207" t="s">
        <v>143</v>
      </c>
      <c r="D142" s="82" t="s">
        <v>1056</v>
      </c>
      <c r="E142" s="82" t="s">
        <v>1057</v>
      </c>
      <c r="F142" s="82"/>
      <c r="G142" s="86"/>
    </row>
    <row r="143" spans="1:7">
      <c r="A143" s="2"/>
      <c r="B143" s="207" t="s">
        <v>59</v>
      </c>
      <c r="C143" s="207" t="s">
        <v>44</v>
      </c>
      <c r="D143" s="82" t="s">
        <v>1011</v>
      </c>
      <c r="E143" s="82" t="s">
        <v>1058</v>
      </c>
      <c r="F143" s="82"/>
      <c r="G143" s="86" t="s">
        <v>1016</v>
      </c>
    </row>
    <row r="144" spans="1:7">
      <c r="A144" s="154" t="s">
        <v>0</v>
      </c>
      <c r="B144" s="209" t="s">
        <v>1199</v>
      </c>
      <c r="C144" s="202">
        <v>4</v>
      </c>
      <c r="D144" s="91"/>
      <c r="E144" s="91"/>
      <c r="F144" s="91"/>
      <c r="G144" s="92"/>
    </row>
    <row r="145" spans="1:7">
      <c r="A145" s="1" t="s">
        <v>29</v>
      </c>
      <c r="B145" s="82" t="s">
        <v>1199</v>
      </c>
      <c r="C145" s="200"/>
      <c r="D145" s="82"/>
      <c r="E145" s="82"/>
      <c r="F145" s="82"/>
      <c r="G145" s="86"/>
    </row>
    <row r="146" spans="1:7">
      <c r="A146" s="1" t="s">
        <v>30</v>
      </c>
      <c r="B146" s="201" t="s">
        <v>31</v>
      </c>
      <c r="C146" s="200"/>
      <c r="D146" s="82"/>
      <c r="E146" s="82"/>
      <c r="F146" s="82"/>
      <c r="G146" s="86"/>
    </row>
    <row r="147" spans="1:7">
      <c r="A147" s="1" t="s">
        <v>32</v>
      </c>
      <c r="B147" s="202">
        <v>4</v>
      </c>
      <c r="C147" s="200"/>
      <c r="D147" s="82"/>
      <c r="E147" s="82"/>
      <c r="F147" s="82"/>
      <c r="G147" s="86"/>
    </row>
    <row r="148" spans="1:7">
      <c r="A148" s="2"/>
      <c r="B148" s="203" t="s">
        <v>34</v>
      </c>
      <c r="C148" s="205" t="s">
        <v>35</v>
      </c>
      <c r="D148" s="87" t="s">
        <v>935</v>
      </c>
      <c r="E148" s="87" t="s">
        <v>1059</v>
      </c>
      <c r="F148" s="87"/>
      <c r="G148" s="87"/>
    </row>
    <row r="149" spans="1:7">
      <c r="A149" s="2"/>
      <c r="B149" s="203" t="s">
        <v>39</v>
      </c>
      <c r="C149" s="205" t="s">
        <v>44</v>
      </c>
      <c r="D149" s="87" t="s">
        <v>940</v>
      </c>
      <c r="E149" s="82" t="s">
        <v>1060</v>
      </c>
      <c r="F149" s="87"/>
      <c r="G149" s="87" t="s">
        <v>1061</v>
      </c>
    </row>
    <row r="150" spans="1:7">
      <c r="A150" s="2"/>
      <c r="B150" s="203" t="s">
        <v>43</v>
      </c>
      <c r="C150" s="205" t="s">
        <v>17</v>
      </c>
      <c r="D150" s="87" t="s">
        <v>1062</v>
      </c>
      <c r="E150" s="82" t="s">
        <v>1063</v>
      </c>
      <c r="F150" s="87"/>
      <c r="G150" s="82"/>
    </row>
    <row r="151" spans="1:7">
      <c r="A151" s="2"/>
      <c r="B151" s="203" t="s">
        <v>49</v>
      </c>
      <c r="C151" s="205" t="s">
        <v>86</v>
      </c>
      <c r="D151" s="87" t="s">
        <v>1064</v>
      </c>
      <c r="E151" s="87" t="s">
        <v>1065</v>
      </c>
      <c r="F151" s="87"/>
      <c r="G151" s="82"/>
    </row>
    <row r="152" spans="1:7">
      <c r="A152" s="1" t="s">
        <v>63</v>
      </c>
      <c r="B152" s="202">
        <v>4</v>
      </c>
      <c r="C152" s="200"/>
      <c r="D152" s="82"/>
      <c r="E152" s="82"/>
      <c r="F152" s="82"/>
      <c r="G152" s="82"/>
    </row>
    <row r="153" spans="1:7">
      <c r="A153" s="2"/>
      <c r="B153" s="207" t="s">
        <v>34</v>
      </c>
      <c r="C153" s="208" t="s">
        <v>35</v>
      </c>
      <c r="D153" s="87" t="s">
        <v>935</v>
      </c>
      <c r="E153" s="87" t="s">
        <v>1066</v>
      </c>
      <c r="F153" s="87"/>
      <c r="G153" s="87"/>
    </row>
    <row r="154" spans="1:7">
      <c r="A154" s="2"/>
      <c r="B154" s="207" t="s">
        <v>39</v>
      </c>
      <c r="C154" s="208" t="s">
        <v>86</v>
      </c>
      <c r="D154" s="87" t="s">
        <v>1067</v>
      </c>
      <c r="E154" s="87" t="s">
        <v>1068</v>
      </c>
      <c r="F154" s="87" t="s">
        <v>1069</v>
      </c>
      <c r="G154" s="87"/>
    </row>
    <row r="155" spans="1:7">
      <c r="A155" s="2"/>
      <c r="B155" s="207" t="s">
        <v>43</v>
      </c>
      <c r="C155" s="208" t="s">
        <v>17</v>
      </c>
      <c r="D155" s="87" t="s">
        <v>1070</v>
      </c>
      <c r="E155" s="82" t="s">
        <v>1071</v>
      </c>
      <c r="F155" s="87"/>
      <c r="G155" s="87"/>
    </row>
    <row r="156" spans="1:7">
      <c r="A156" s="2"/>
      <c r="B156" s="207" t="s">
        <v>49</v>
      </c>
      <c r="C156" s="208" t="s">
        <v>44</v>
      </c>
      <c r="D156" s="87" t="s">
        <v>951</v>
      </c>
      <c r="E156" s="82" t="s">
        <v>1072</v>
      </c>
      <c r="F156" s="87"/>
      <c r="G156" s="87" t="s">
        <v>1073</v>
      </c>
    </row>
    <row r="157" spans="1:7">
      <c r="A157" s="154" t="s">
        <v>0</v>
      </c>
      <c r="B157" s="209" t="s">
        <v>1200</v>
      </c>
      <c r="C157" s="202">
        <v>8</v>
      </c>
      <c r="D157" s="91"/>
      <c r="E157" s="91"/>
      <c r="F157" s="91"/>
      <c r="G157" s="92"/>
    </row>
    <row r="158" spans="1:7">
      <c r="A158" s="1" t="s">
        <v>29</v>
      </c>
      <c r="B158" s="200" t="s">
        <v>1200</v>
      </c>
      <c r="C158" s="200"/>
      <c r="D158" s="82"/>
      <c r="E158" s="82"/>
      <c r="F158" s="82"/>
      <c r="G158" s="86"/>
    </row>
    <row r="159" spans="1:7">
      <c r="A159" s="1" t="s">
        <v>30</v>
      </c>
      <c r="B159" s="201" t="s">
        <v>31</v>
      </c>
      <c r="C159" s="200"/>
      <c r="D159" s="82"/>
      <c r="E159" s="82"/>
      <c r="F159" s="82"/>
      <c r="G159" s="86"/>
    </row>
    <row r="160" spans="1:7">
      <c r="A160" s="1" t="s">
        <v>32</v>
      </c>
      <c r="B160" s="202">
        <v>4</v>
      </c>
      <c r="C160" s="200"/>
      <c r="D160" s="82"/>
      <c r="E160" s="82"/>
      <c r="F160" s="82"/>
      <c r="G160" s="86"/>
    </row>
    <row r="161" spans="1:7">
      <c r="A161" s="2"/>
      <c r="B161" s="203" t="s">
        <v>34</v>
      </c>
      <c r="C161" s="205" t="s">
        <v>35</v>
      </c>
      <c r="D161" s="87" t="s">
        <v>935</v>
      </c>
      <c r="E161" s="87" t="s">
        <v>1059</v>
      </c>
      <c r="F161" s="87"/>
      <c r="G161" s="87"/>
    </row>
    <row r="162" spans="1:7">
      <c r="A162" s="2"/>
      <c r="B162" s="203" t="s">
        <v>39</v>
      </c>
      <c r="C162" s="205" t="s">
        <v>44</v>
      </c>
      <c r="D162" s="87" t="s">
        <v>940</v>
      </c>
      <c r="E162" s="82" t="s">
        <v>1060</v>
      </c>
      <c r="F162" s="87"/>
      <c r="G162" s="87" t="s">
        <v>1074</v>
      </c>
    </row>
    <row r="163" spans="1:7">
      <c r="A163" s="2"/>
      <c r="B163" s="203" t="s">
        <v>43</v>
      </c>
      <c r="C163" s="205" t="s">
        <v>17</v>
      </c>
      <c r="D163" s="87" t="s">
        <v>1062</v>
      </c>
      <c r="E163" s="82" t="s">
        <v>1063</v>
      </c>
      <c r="F163" s="87"/>
      <c r="G163" s="82"/>
    </row>
    <row r="164" spans="1:7">
      <c r="A164" s="2"/>
      <c r="B164" s="203" t="s">
        <v>49</v>
      </c>
      <c r="C164" s="205" t="s">
        <v>86</v>
      </c>
      <c r="D164" s="87" t="s">
        <v>1064</v>
      </c>
      <c r="E164" s="87" t="s">
        <v>1065</v>
      </c>
      <c r="F164" s="87"/>
      <c r="G164" s="82"/>
    </row>
    <row r="165" spans="1:7">
      <c r="A165" s="1" t="s">
        <v>63</v>
      </c>
      <c r="B165" s="202">
        <v>4</v>
      </c>
      <c r="C165" s="200"/>
      <c r="D165" s="82"/>
      <c r="E165" s="82"/>
      <c r="F165" s="82"/>
      <c r="G165" s="82"/>
    </row>
    <row r="166" spans="1:7">
      <c r="A166" s="2"/>
      <c r="B166" s="207" t="s">
        <v>34</v>
      </c>
      <c r="C166" s="208" t="s">
        <v>35</v>
      </c>
      <c r="D166" s="87" t="s">
        <v>935</v>
      </c>
      <c r="E166" s="87" t="s">
        <v>1066</v>
      </c>
      <c r="F166" s="87"/>
      <c r="G166" s="87"/>
    </row>
    <row r="167" spans="1:7">
      <c r="A167" s="2"/>
      <c r="B167" s="207" t="s">
        <v>39</v>
      </c>
      <c r="C167" s="208" t="s">
        <v>86</v>
      </c>
      <c r="D167" s="87" t="s">
        <v>1067</v>
      </c>
      <c r="E167" s="87" t="s">
        <v>1068</v>
      </c>
      <c r="F167" s="87" t="s">
        <v>1069</v>
      </c>
      <c r="G167" s="87"/>
    </row>
    <row r="168" spans="1:7">
      <c r="A168" s="2"/>
      <c r="B168" s="207" t="s">
        <v>43</v>
      </c>
      <c r="C168" s="208" t="s">
        <v>17</v>
      </c>
      <c r="D168" s="87" t="s">
        <v>1070</v>
      </c>
      <c r="E168" s="82" t="s">
        <v>1071</v>
      </c>
      <c r="F168" s="87"/>
      <c r="G168" s="87"/>
    </row>
    <row r="169" spans="1:7">
      <c r="A169" s="2"/>
      <c r="B169" s="207" t="s">
        <v>49</v>
      </c>
      <c r="C169" s="208" t="s">
        <v>44</v>
      </c>
      <c r="D169" s="87" t="s">
        <v>951</v>
      </c>
      <c r="E169" s="82" t="s">
        <v>1072</v>
      </c>
      <c r="F169" s="87"/>
      <c r="G169" s="87" t="s">
        <v>1075</v>
      </c>
    </row>
    <row r="170" spans="1:7">
      <c r="A170" s="154" t="s">
        <v>0</v>
      </c>
      <c r="B170" s="209" t="s">
        <v>1210</v>
      </c>
      <c r="C170" s="210">
        <v>9</v>
      </c>
      <c r="D170" s="91"/>
      <c r="E170" s="91"/>
      <c r="F170" s="91"/>
      <c r="G170" s="92"/>
    </row>
    <row r="171" spans="1:7">
      <c r="A171" s="1" t="s">
        <v>29</v>
      </c>
      <c r="B171" s="211" t="s">
        <v>1210</v>
      </c>
      <c r="C171" s="200"/>
      <c r="D171" s="82"/>
      <c r="E171" s="82"/>
      <c r="F171" s="82"/>
      <c r="G171" s="86"/>
    </row>
    <row r="172" spans="1:7">
      <c r="A172" s="1" t="s">
        <v>30</v>
      </c>
      <c r="B172" s="201" t="s">
        <v>31</v>
      </c>
      <c r="C172" s="200"/>
      <c r="D172" s="82"/>
      <c r="E172" s="82"/>
      <c r="F172" s="82"/>
      <c r="G172" s="86"/>
    </row>
    <row r="173" spans="1:7">
      <c r="A173" s="1" t="s">
        <v>32</v>
      </c>
      <c r="B173" s="202">
        <v>7</v>
      </c>
      <c r="C173" s="200"/>
      <c r="D173" s="82"/>
      <c r="E173" s="82"/>
      <c r="F173" s="82"/>
      <c r="G173" s="86"/>
    </row>
    <row r="174" spans="1:7">
      <c r="A174" s="2"/>
      <c r="B174" s="203" t="s">
        <v>34</v>
      </c>
      <c r="C174" s="205" t="s">
        <v>35</v>
      </c>
      <c r="D174" s="87" t="s">
        <v>935</v>
      </c>
      <c r="E174" s="87" t="s">
        <v>1076</v>
      </c>
      <c r="F174" s="87"/>
      <c r="G174" s="87"/>
    </row>
    <row r="175" spans="1:7">
      <c r="A175" s="2"/>
      <c r="B175" s="203" t="s">
        <v>39</v>
      </c>
      <c r="C175" s="205" t="s">
        <v>82</v>
      </c>
      <c r="D175" s="87" t="s">
        <v>958</v>
      </c>
      <c r="E175" s="82" t="s">
        <v>1077</v>
      </c>
      <c r="F175" s="87"/>
      <c r="G175" s="86"/>
    </row>
    <row r="176" spans="1:7">
      <c r="A176" s="2"/>
      <c r="B176" s="203" t="s">
        <v>43</v>
      </c>
      <c r="C176" s="205" t="s">
        <v>139</v>
      </c>
      <c r="D176" s="87" t="s">
        <v>1078</v>
      </c>
      <c r="E176" s="82" t="s">
        <v>1079</v>
      </c>
      <c r="F176" s="87"/>
      <c r="G176" s="86"/>
    </row>
    <row r="177" spans="1:7">
      <c r="A177" s="30" t="s">
        <v>344</v>
      </c>
      <c r="B177" s="203" t="s">
        <v>49</v>
      </c>
      <c r="C177" s="212" t="s">
        <v>82</v>
      </c>
      <c r="D177" s="87" t="s">
        <v>975</v>
      </c>
      <c r="E177" s="87" t="s">
        <v>1080</v>
      </c>
      <c r="F177" s="82"/>
      <c r="G177" s="86"/>
    </row>
    <row r="178" spans="1:7">
      <c r="A178" s="2"/>
      <c r="B178" s="203" t="s">
        <v>54</v>
      </c>
      <c r="C178" s="212" t="s">
        <v>82</v>
      </c>
      <c r="D178" s="87" t="s">
        <v>958</v>
      </c>
      <c r="E178" s="82" t="s">
        <v>1081</v>
      </c>
      <c r="F178" s="87"/>
      <c r="G178" s="87"/>
    </row>
    <row r="179" spans="1:7">
      <c r="A179" s="2"/>
      <c r="B179" s="203" t="s">
        <v>59</v>
      </c>
      <c r="C179" s="212" t="s">
        <v>82</v>
      </c>
      <c r="D179" s="87" t="s">
        <v>975</v>
      </c>
      <c r="E179" s="82" t="s">
        <v>1082</v>
      </c>
      <c r="F179" s="82"/>
      <c r="G179" s="87"/>
    </row>
    <row r="180" spans="1:7">
      <c r="A180" s="2"/>
      <c r="B180" s="203" t="s">
        <v>352</v>
      </c>
      <c r="C180" s="205" t="s">
        <v>17</v>
      </c>
      <c r="D180" s="87" t="s">
        <v>1083</v>
      </c>
      <c r="E180" s="82" t="s">
        <v>1084</v>
      </c>
      <c r="F180" s="82" t="s">
        <v>1085</v>
      </c>
      <c r="G180" s="82"/>
    </row>
    <row r="181" spans="1:7">
      <c r="A181" s="1" t="s">
        <v>63</v>
      </c>
      <c r="B181" s="202">
        <v>7</v>
      </c>
      <c r="C181" s="200"/>
      <c r="D181" s="80"/>
      <c r="E181" s="80"/>
      <c r="F181" s="82"/>
      <c r="G181" s="80"/>
    </row>
    <row r="182" spans="1:7">
      <c r="A182" s="2"/>
      <c r="B182" s="207" t="s">
        <v>34</v>
      </c>
      <c r="C182" s="208" t="s">
        <v>35</v>
      </c>
      <c r="D182" s="87" t="s">
        <v>935</v>
      </c>
      <c r="E182" s="87" t="s">
        <v>1086</v>
      </c>
      <c r="F182" s="87"/>
      <c r="G182" s="87"/>
    </row>
    <row r="183" spans="1:7">
      <c r="A183" s="2"/>
      <c r="B183" s="207" t="s">
        <v>39</v>
      </c>
      <c r="C183" s="208" t="s">
        <v>17</v>
      </c>
      <c r="D183" s="87" t="s">
        <v>1087</v>
      </c>
      <c r="E183" s="82" t="s">
        <v>1088</v>
      </c>
      <c r="F183" s="82" t="s">
        <v>1089</v>
      </c>
      <c r="G183" s="87"/>
    </row>
    <row r="184" spans="1:7">
      <c r="A184" s="30" t="s">
        <v>344</v>
      </c>
      <c r="B184" s="207" t="s">
        <v>43</v>
      </c>
      <c r="C184" s="212" t="s">
        <v>82</v>
      </c>
      <c r="D184" s="87" t="s">
        <v>979</v>
      </c>
      <c r="E184" s="82" t="s">
        <v>1090</v>
      </c>
      <c r="F184" s="82"/>
      <c r="G184" s="87"/>
    </row>
    <row r="185" spans="1:7">
      <c r="A185" s="2"/>
      <c r="B185" s="207" t="s">
        <v>49</v>
      </c>
      <c r="C185" s="212" t="s">
        <v>82</v>
      </c>
      <c r="D185" s="87" t="s">
        <v>963</v>
      </c>
      <c r="E185" s="82" t="s">
        <v>1091</v>
      </c>
      <c r="F185" s="82"/>
      <c r="G185" s="87"/>
    </row>
    <row r="186" spans="1:7">
      <c r="A186" s="2"/>
      <c r="B186" s="207" t="s">
        <v>54</v>
      </c>
      <c r="C186" s="212" t="s">
        <v>82</v>
      </c>
      <c r="D186" s="87" t="s">
        <v>979</v>
      </c>
      <c r="E186" s="89" t="s">
        <v>1092</v>
      </c>
      <c r="F186" s="86"/>
      <c r="G186" s="93"/>
    </row>
    <row r="187" spans="1:7">
      <c r="A187" s="2"/>
      <c r="B187" s="207" t="s">
        <v>59</v>
      </c>
      <c r="C187" s="208" t="s">
        <v>139</v>
      </c>
      <c r="D187" s="87" t="s">
        <v>1093</v>
      </c>
      <c r="E187" s="82" t="s">
        <v>1094</v>
      </c>
      <c r="F187" s="82"/>
      <c r="G187" s="93"/>
    </row>
    <row r="188" spans="1:7">
      <c r="A188" s="2"/>
      <c r="B188" s="207" t="s">
        <v>352</v>
      </c>
      <c r="C188" s="208" t="s">
        <v>82</v>
      </c>
      <c r="D188" s="95" t="s">
        <v>963</v>
      </c>
      <c r="E188" s="82" t="s">
        <v>1095</v>
      </c>
      <c r="F188" s="82"/>
      <c r="G188" s="93"/>
    </row>
    <row r="189" spans="1:7">
      <c r="A189" s="154" t="s">
        <v>0</v>
      </c>
      <c r="B189" s="209" t="s">
        <v>1211</v>
      </c>
      <c r="C189" s="210">
        <v>45</v>
      </c>
      <c r="D189" s="91"/>
      <c r="E189" s="91"/>
      <c r="F189" s="91"/>
      <c r="G189" s="92"/>
    </row>
    <row r="190" spans="1:7">
      <c r="A190" s="1" t="s">
        <v>29</v>
      </c>
      <c r="B190" s="200" t="s">
        <v>1211</v>
      </c>
      <c r="C190" s="200"/>
      <c r="D190" s="82"/>
      <c r="E190" s="82"/>
      <c r="F190" s="82"/>
      <c r="G190" s="86"/>
    </row>
    <row r="191" spans="1:7">
      <c r="A191" s="1" t="s">
        <v>30</v>
      </c>
      <c r="B191" s="201" t="s">
        <v>31</v>
      </c>
      <c r="C191" s="200"/>
      <c r="D191" s="82" t="s">
        <v>251</v>
      </c>
      <c r="E191" s="82"/>
      <c r="F191" s="82"/>
      <c r="G191" s="86"/>
    </row>
    <row r="192" spans="1:7">
      <c r="A192" s="1" t="s">
        <v>32</v>
      </c>
      <c r="B192" s="202">
        <v>7</v>
      </c>
      <c r="C192" s="200"/>
      <c r="D192" s="82"/>
      <c r="E192" s="82"/>
      <c r="F192" s="82"/>
      <c r="G192" s="86"/>
    </row>
    <row r="193" spans="1:7">
      <c r="A193" s="2"/>
      <c r="B193" s="203" t="s">
        <v>34</v>
      </c>
      <c r="C193" s="205" t="s">
        <v>35</v>
      </c>
      <c r="D193" s="95" t="s">
        <v>935</v>
      </c>
      <c r="E193" s="87" t="s">
        <v>1096</v>
      </c>
      <c r="F193" s="87"/>
      <c r="G193" s="87"/>
    </row>
    <row r="194" spans="1:7">
      <c r="A194" s="2"/>
      <c r="B194" s="203" t="s">
        <v>39</v>
      </c>
      <c r="C194" s="205" t="s">
        <v>44</v>
      </c>
      <c r="D194" s="95" t="s">
        <v>937</v>
      </c>
      <c r="E194" s="87" t="s">
        <v>1097</v>
      </c>
      <c r="F194" s="87"/>
      <c r="G194" s="87" t="s">
        <v>1098</v>
      </c>
    </row>
    <row r="195" spans="1:7">
      <c r="A195" s="2"/>
      <c r="B195" s="203" t="s">
        <v>43</v>
      </c>
      <c r="C195" s="205" t="s">
        <v>143</v>
      </c>
      <c r="D195" s="95" t="s">
        <v>1099</v>
      </c>
      <c r="E195" s="87" t="s">
        <v>1100</v>
      </c>
      <c r="F195" s="87"/>
      <c r="G195" s="87"/>
    </row>
    <row r="196" spans="1:7">
      <c r="A196" s="2"/>
      <c r="B196" s="203" t="s">
        <v>49</v>
      </c>
      <c r="C196" s="213" t="s">
        <v>82</v>
      </c>
      <c r="D196" s="82" t="s">
        <v>958</v>
      </c>
      <c r="E196" s="87" t="s">
        <v>1101</v>
      </c>
      <c r="F196" s="87"/>
      <c r="G196" s="87"/>
    </row>
    <row r="197" spans="1:7">
      <c r="A197" s="2"/>
      <c r="B197" s="203" t="s">
        <v>54</v>
      </c>
      <c r="C197" s="203" t="s">
        <v>17</v>
      </c>
      <c r="D197" s="82" t="s">
        <v>1102</v>
      </c>
      <c r="E197" s="82" t="s">
        <v>1103</v>
      </c>
      <c r="F197" s="82"/>
      <c r="G197" s="87"/>
    </row>
    <row r="198" spans="1:7">
      <c r="A198" s="28"/>
      <c r="B198" s="203" t="s">
        <v>59</v>
      </c>
      <c r="C198" s="205" t="s">
        <v>44</v>
      </c>
      <c r="D198" s="95" t="s">
        <v>997</v>
      </c>
      <c r="E198" s="87" t="s">
        <v>1104</v>
      </c>
      <c r="F198" s="96"/>
      <c r="G198" s="96" t="s">
        <v>1105</v>
      </c>
    </row>
    <row r="199" spans="1:7">
      <c r="A199" s="2"/>
      <c r="B199" s="203" t="s">
        <v>352</v>
      </c>
      <c r="C199" s="205" t="s">
        <v>17</v>
      </c>
      <c r="D199" s="95" t="s">
        <v>1106</v>
      </c>
      <c r="E199" s="87" t="s">
        <v>1107</v>
      </c>
      <c r="F199" s="87"/>
      <c r="G199" s="87"/>
    </row>
    <row r="200" spans="1:7">
      <c r="A200" s="1" t="s">
        <v>63</v>
      </c>
      <c r="B200" s="202">
        <v>7</v>
      </c>
      <c r="C200" s="200"/>
      <c r="D200" s="82"/>
      <c r="E200" s="82"/>
      <c r="F200" s="82"/>
      <c r="G200" s="82"/>
    </row>
    <row r="201" spans="1:7">
      <c r="A201" s="2"/>
      <c r="B201" s="207" t="s">
        <v>34</v>
      </c>
      <c r="C201" s="208" t="s">
        <v>35</v>
      </c>
      <c r="D201" s="95" t="s">
        <v>935</v>
      </c>
      <c r="E201" s="87" t="s">
        <v>1108</v>
      </c>
      <c r="F201" s="82"/>
      <c r="G201" s="87"/>
    </row>
    <row r="202" spans="1:7">
      <c r="A202" s="2"/>
      <c r="B202" s="207" t="s">
        <v>39</v>
      </c>
      <c r="C202" s="208" t="s">
        <v>17</v>
      </c>
      <c r="D202" s="95" t="s">
        <v>1109</v>
      </c>
      <c r="E202" s="87" t="s">
        <v>1110</v>
      </c>
      <c r="F202" s="87"/>
      <c r="G202" s="87"/>
    </row>
    <row r="203" spans="1:7">
      <c r="A203" s="2"/>
      <c r="B203" s="207" t="s">
        <v>43</v>
      </c>
      <c r="C203" s="208" t="s">
        <v>44</v>
      </c>
      <c r="D203" s="95" t="s">
        <v>1011</v>
      </c>
      <c r="E203" s="87" t="s">
        <v>1111</v>
      </c>
      <c r="F203" s="87"/>
      <c r="G203" s="87" t="s">
        <v>1112</v>
      </c>
    </row>
    <row r="204" spans="1:7">
      <c r="A204" s="2"/>
      <c r="B204" s="207" t="s">
        <v>49</v>
      </c>
      <c r="C204" s="208" t="s">
        <v>17</v>
      </c>
      <c r="D204" s="87" t="s">
        <v>1113</v>
      </c>
      <c r="E204" s="82" t="s">
        <v>1114</v>
      </c>
      <c r="F204" s="87" t="s">
        <v>251</v>
      </c>
      <c r="G204" s="87"/>
    </row>
    <row r="205" spans="1:7">
      <c r="A205" s="2"/>
      <c r="B205" s="207" t="s">
        <v>54</v>
      </c>
      <c r="C205" s="208" t="s">
        <v>82</v>
      </c>
      <c r="D205" s="82" t="s">
        <v>963</v>
      </c>
      <c r="E205" s="87" t="s">
        <v>1115</v>
      </c>
      <c r="F205" s="87"/>
      <c r="G205" s="87"/>
    </row>
    <row r="206" spans="1:7">
      <c r="A206" s="2"/>
      <c r="B206" s="207" t="s">
        <v>59</v>
      </c>
      <c r="C206" s="207" t="s">
        <v>143</v>
      </c>
      <c r="D206" s="82" t="s">
        <v>1116</v>
      </c>
      <c r="E206" s="87" t="s">
        <v>1117</v>
      </c>
      <c r="F206" s="87"/>
      <c r="G206" s="87"/>
    </row>
    <row r="207" spans="1:7">
      <c r="A207" s="2"/>
      <c r="B207" s="207" t="s">
        <v>352</v>
      </c>
      <c r="C207" s="208" t="s">
        <v>44</v>
      </c>
      <c r="D207" s="95" t="s">
        <v>954</v>
      </c>
      <c r="E207" s="87" t="s">
        <v>1118</v>
      </c>
      <c r="F207" s="87"/>
      <c r="G207" s="87" t="s">
        <v>1119</v>
      </c>
    </row>
    <row r="208" spans="1:7">
      <c r="A208" s="154" t="s">
        <v>0</v>
      </c>
      <c r="B208" s="209" t="s">
        <v>417</v>
      </c>
      <c r="C208" s="210">
        <v>47</v>
      </c>
      <c r="D208" s="91"/>
      <c r="E208" s="91"/>
      <c r="F208" s="91"/>
      <c r="G208" s="92"/>
    </row>
    <row r="209" spans="1:7">
      <c r="A209" s="1" t="s">
        <v>29</v>
      </c>
      <c r="B209" s="200" t="s">
        <v>417</v>
      </c>
      <c r="C209" s="200"/>
      <c r="D209" s="82"/>
      <c r="E209" s="82"/>
      <c r="F209" s="82"/>
      <c r="G209" s="86"/>
    </row>
    <row r="210" spans="1:7">
      <c r="A210" s="1" t="s">
        <v>30</v>
      </c>
      <c r="B210" s="201" t="s">
        <v>31</v>
      </c>
      <c r="C210" s="200"/>
      <c r="D210" s="82"/>
      <c r="E210" s="82"/>
      <c r="F210" s="82"/>
      <c r="G210" s="86"/>
    </row>
    <row r="211" spans="1:7">
      <c r="A211" s="1" t="s">
        <v>32</v>
      </c>
      <c r="B211" s="202">
        <v>6</v>
      </c>
      <c r="C211" s="200"/>
      <c r="D211" s="82"/>
      <c r="E211" s="82"/>
      <c r="F211" s="82"/>
      <c r="G211" s="86"/>
    </row>
    <row r="212" spans="1:7">
      <c r="A212" s="2"/>
      <c r="B212" s="203" t="s">
        <v>34</v>
      </c>
      <c r="C212" s="205" t="s">
        <v>35</v>
      </c>
      <c r="D212" s="95" t="s">
        <v>935</v>
      </c>
      <c r="E212" s="89" t="s">
        <v>1120</v>
      </c>
      <c r="F212" s="87"/>
      <c r="G212" s="87"/>
    </row>
    <row r="213" spans="1:7">
      <c r="A213" s="28"/>
      <c r="B213" s="203" t="s">
        <v>39</v>
      </c>
      <c r="C213" s="205" t="s">
        <v>44</v>
      </c>
      <c r="D213" s="95" t="s">
        <v>937</v>
      </c>
      <c r="E213" s="97" t="s">
        <v>1121</v>
      </c>
      <c r="F213" s="87"/>
      <c r="G213" s="87" t="s">
        <v>1122</v>
      </c>
    </row>
    <row r="214" spans="1:7">
      <c r="A214" s="2"/>
      <c r="B214" s="203" t="s">
        <v>43</v>
      </c>
      <c r="C214" s="205" t="s">
        <v>143</v>
      </c>
      <c r="D214" s="95" t="s">
        <v>1043</v>
      </c>
      <c r="E214" s="82" t="s">
        <v>1123</v>
      </c>
      <c r="F214" s="87" t="s">
        <v>251</v>
      </c>
      <c r="G214" s="87"/>
    </row>
    <row r="215" spans="1:7">
      <c r="A215" s="2"/>
      <c r="B215" s="203" t="s">
        <v>49</v>
      </c>
      <c r="C215" s="205" t="s">
        <v>82</v>
      </c>
      <c r="D215" s="95" t="s">
        <v>958</v>
      </c>
      <c r="E215" s="97" t="s">
        <v>1124</v>
      </c>
      <c r="F215" s="90"/>
      <c r="G215" s="87"/>
    </row>
    <row r="216" spans="1:7">
      <c r="A216" s="2"/>
      <c r="B216" s="203" t="s">
        <v>54</v>
      </c>
      <c r="C216" s="205" t="s">
        <v>44</v>
      </c>
      <c r="D216" s="95" t="s">
        <v>937</v>
      </c>
      <c r="E216" s="97" t="s">
        <v>1125</v>
      </c>
      <c r="F216" s="87"/>
      <c r="G216" s="87" t="s">
        <v>1126</v>
      </c>
    </row>
    <row r="217" spans="1:7">
      <c r="A217" s="2"/>
      <c r="B217" s="203" t="s">
        <v>59</v>
      </c>
      <c r="C217" s="205" t="s">
        <v>17</v>
      </c>
      <c r="D217" s="87" t="s">
        <v>1127</v>
      </c>
      <c r="E217" s="82" t="s">
        <v>1128</v>
      </c>
      <c r="F217" s="87"/>
      <c r="G217" s="82"/>
    </row>
    <row r="218" spans="1:7">
      <c r="A218" s="1" t="s">
        <v>63</v>
      </c>
      <c r="B218" s="202">
        <v>6</v>
      </c>
      <c r="C218" s="200"/>
      <c r="D218" s="80"/>
      <c r="E218" s="80" t="s">
        <v>251</v>
      </c>
      <c r="F218" s="80"/>
      <c r="G218" s="80"/>
    </row>
    <row r="219" spans="1:7">
      <c r="A219" s="2"/>
      <c r="B219" s="207" t="s">
        <v>34</v>
      </c>
      <c r="C219" s="208" t="s">
        <v>35</v>
      </c>
      <c r="D219" s="95" t="s">
        <v>935</v>
      </c>
      <c r="E219" s="89" t="s">
        <v>1129</v>
      </c>
      <c r="F219" s="90"/>
      <c r="G219" s="87"/>
    </row>
    <row r="220" spans="1:7">
      <c r="A220" s="2"/>
      <c r="B220" s="207" t="s">
        <v>39</v>
      </c>
      <c r="C220" s="208" t="s">
        <v>17</v>
      </c>
      <c r="D220" s="95" t="s">
        <v>1130</v>
      </c>
      <c r="E220" s="82" t="s">
        <v>1131</v>
      </c>
      <c r="F220" s="82" t="s">
        <v>1132</v>
      </c>
      <c r="G220" s="87"/>
    </row>
    <row r="221" spans="1:7">
      <c r="A221" s="2"/>
      <c r="B221" s="207" t="s">
        <v>43</v>
      </c>
      <c r="C221" s="208" t="s">
        <v>44</v>
      </c>
      <c r="D221" s="95" t="s">
        <v>954</v>
      </c>
      <c r="E221" s="89" t="s">
        <v>1133</v>
      </c>
      <c r="F221" s="87"/>
      <c r="G221" s="87" t="s">
        <v>1134</v>
      </c>
    </row>
    <row r="222" spans="1:7">
      <c r="A222" s="2"/>
      <c r="B222" s="207" t="s">
        <v>49</v>
      </c>
      <c r="C222" s="208" t="s">
        <v>82</v>
      </c>
      <c r="D222" s="95" t="s">
        <v>963</v>
      </c>
      <c r="E222" s="97" t="s">
        <v>1135</v>
      </c>
      <c r="F222" s="90"/>
      <c r="G222" s="90"/>
    </row>
    <row r="223" spans="1:7">
      <c r="A223" s="2"/>
      <c r="B223" s="207" t="s">
        <v>54</v>
      </c>
      <c r="C223" s="208" t="s">
        <v>143</v>
      </c>
      <c r="D223" s="95" t="s">
        <v>1056</v>
      </c>
      <c r="E223" s="97" t="s">
        <v>1136</v>
      </c>
      <c r="F223" s="90"/>
      <c r="G223" s="87"/>
    </row>
    <row r="224" spans="1:7">
      <c r="A224" s="2"/>
      <c r="B224" s="207" t="s">
        <v>59</v>
      </c>
      <c r="C224" s="208" t="s">
        <v>44</v>
      </c>
      <c r="D224" s="95" t="s">
        <v>954</v>
      </c>
      <c r="E224" s="97" t="s">
        <v>1137</v>
      </c>
      <c r="F224" s="87"/>
      <c r="G224" s="87" t="s">
        <v>1138</v>
      </c>
    </row>
    <row r="225" spans="1:7">
      <c r="A225" s="154" t="s">
        <v>0</v>
      </c>
      <c r="B225" s="209" t="s">
        <v>1213</v>
      </c>
      <c r="C225" s="202">
        <v>32</v>
      </c>
      <c r="D225" s="91" t="s">
        <v>3</v>
      </c>
      <c r="E225" s="91" t="s">
        <v>4</v>
      </c>
      <c r="F225" s="91" t="s">
        <v>7</v>
      </c>
      <c r="G225" s="92" t="s">
        <v>10</v>
      </c>
    </row>
    <row r="226" spans="1:7">
      <c r="A226" s="1" t="s">
        <v>29</v>
      </c>
      <c r="B226" s="200" t="s">
        <v>1213</v>
      </c>
      <c r="C226" s="200"/>
      <c r="D226" s="82"/>
      <c r="E226" s="82"/>
      <c r="F226" s="82"/>
      <c r="G226" s="86"/>
    </row>
    <row r="227" spans="1:7">
      <c r="A227" s="1" t="s">
        <v>30</v>
      </c>
      <c r="B227" s="200" t="s">
        <v>31</v>
      </c>
      <c r="C227" s="200"/>
      <c r="D227" s="82"/>
      <c r="E227" s="82"/>
      <c r="F227" s="82"/>
      <c r="G227" s="86"/>
    </row>
    <row r="228" spans="1:7">
      <c r="A228" s="1" t="s">
        <v>32</v>
      </c>
      <c r="B228" s="202">
        <v>6</v>
      </c>
      <c r="C228" s="200"/>
      <c r="D228" s="82"/>
      <c r="E228" s="82"/>
      <c r="F228" s="82"/>
      <c r="G228" s="86"/>
    </row>
    <row r="229" spans="1:7">
      <c r="A229" s="2"/>
      <c r="B229" s="203" t="s">
        <v>34</v>
      </c>
      <c r="C229" s="205" t="s">
        <v>35</v>
      </c>
      <c r="D229" s="87" t="s">
        <v>935</v>
      </c>
      <c r="E229" s="87" t="s">
        <v>1139</v>
      </c>
      <c r="F229" s="87"/>
      <c r="G229" s="93"/>
    </row>
    <row r="230" spans="1:7">
      <c r="A230" s="2"/>
      <c r="B230" s="203" t="s">
        <v>39</v>
      </c>
      <c r="C230" s="205" t="s">
        <v>44</v>
      </c>
      <c r="D230" s="87" t="s">
        <v>937</v>
      </c>
      <c r="E230" s="82" t="s">
        <v>1140</v>
      </c>
      <c r="F230" s="87"/>
      <c r="G230" s="93" t="s">
        <v>1141</v>
      </c>
    </row>
    <row r="231" spans="1:7">
      <c r="A231" s="2"/>
      <c r="B231" s="203" t="s">
        <v>43</v>
      </c>
      <c r="C231" s="205" t="s">
        <v>143</v>
      </c>
      <c r="D231" s="87" t="s">
        <v>1142</v>
      </c>
      <c r="E231" s="82" t="s">
        <v>1143</v>
      </c>
      <c r="F231" s="87"/>
      <c r="G231" s="93"/>
    </row>
    <row r="232" spans="1:7">
      <c r="A232" s="2"/>
      <c r="B232" s="203" t="s">
        <v>49</v>
      </c>
      <c r="C232" s="205" t="s">
        <v>82</v>
      </c>
      <c r="D232" s="87" t="s">
        <v>958</v>
      </c>
      <c r="E232" s="82" t="s">
        <v>1144</v>
      </c>
      <c r="F232" s="87"/>
      <c r="G232" s="93"/>
    </row>
    <row r="233" spans="1:7">
      <c r="A233" s="2"/>
      <c r="B233" s="203" t="s">
        <v>54</v>
      </c>
      <c r="C233" s="205" t="s">
        <v>139</v>
      </c>
      <c r="D233" s="87" t="s">
        <v>1078</v>
      </c>
      <c r="E233" s="82" t="s">
        <v>1145</v>
      </c>
      <c r="F233" s="87" t="s">
        <v>251</v>
      </c>
      <c r="G233" s="93"/>
    </row>
    <row r="234" spans="1:7">
      <c r="A234" s="2"/>
      <c r="B234" s="203" t="s">
        <v>59</v>
      </c>
      <c r="C234" s="205" t="s">
        <v>17</v>
      </c>
      <c r="D234" s="87" t="s">
        <v>1146</v>
      </c>
      <c r="E234" s="87" t="s">
        <v>1147</v>
      </c>
      <c r="F234" s="82"/>
      <c r="G234" s="93"/>
    </row>
    <row r="235" spans="1:7">
      <c r="A235" s="1" t="s">
        <v>63</v>
      </c>
      <c r="B235" s="202">
        <v>6</v>
      </c>
      <c r="C235" s="200"/>
      <c r="D235" s="80"/>
      <c r="E235" s="80"/>
      <c r="F235" s="82"/>
      <c r="G235" s="98"/>
    </row>
    <row r="236" spans="1:7">
      <c r="A236" s="2"/>
      <c r="B236" s="207" t="s">
        <v>34</v>
      </c>
      <c r="C236" s="208" t="s">
        <v>35</v>
      </c>
      <c r="D236" s="87" t="s">
        <v>935</v>
      </c>
      <c r="E236" s="87" t="s">
        <v>1148</v>
      </c>
      <c r="F236" s="87"/>
      <c r="G236" s="93"/>
    </row>
    <row r="237" spans="1:7">
      <c r="A237" s="2"/>
      <c r="B237" s="207" t="s">
        <v>39</v>
      </c>
      <c r="C237" s="208" t="s">
        <v>17</v>
      </c>
      <c r="D237" s="82" t="s">
        <v>1149</v>
      </c>
      <c r="E237" s="82" t="s">
        <v>1150</v>
      </c>
      <c r="F237" s="82"/>
      <c r="G237" s="98"/>
    </row>
    <row r="238" spans="1:7">
      <c r="A238" s="2"/>
      <c r="B238" s="207" t="s">
        <v>43</v>
      </c>
      <c r="C238" s="207" t="s">
        <v>82</v>
      </c>
      <c r="D238" s="82" t="s">
        <v>963</v>
      </c>
      <c r="E238" s="82" t="s">
        <v>1151</v>
      </c>
      <c r="F238" s="82"/>
      <c r="G238" s="98"/>
    </row>
    <row r="239" spans="1:7">
      <c r="A239" s="2"/>
      <c r="B239" s="207" t="s">
        <v>49</v>
      </c>
      <c r="C239" s="207" t="s">
        <v>139</v>
      </c>
      <c r="D239" s="87" t="s">
        <v>1093</v>
      </c>
      <c r="E239" s="82" t="s">
        <v>1152</v>
      </c>
      <c r="F239" s="82"/>
      <c r="G239" s="98"/>
    </row>
    <row r="240" spans="1:7">
      <c r="A240" s="2"/>
      <c r="B240" s="207" t="s">
        <v>54</v>
      </c>
      <c r="C240" s="207" t="s">
        <v>143</v>
      </c>
      <c r="D240" s="82" t="s">
        <v>1116</v>
      </c>
      <c r="E240" s="82" t="s">
        <v>1153</v>
      </c>
      <c r="F240" s="82"/>
      <c r="G240" s="86"/>
    </row>
    <row r="241" spans="1:7">
      <c r="A241" s="2"/>
      <c r="B241" s="207" t="s">
        <v>59</v>
      </c>
      <c r="C241" s="207" t="s">
        <v>44</v>
      </c>
      <c r="D241" s="82" t="s">
        <v>954</v>
      </c>
      <c r="E241" s="82" t="s">
        <v>1154</v>
      </c>
      <c r="F241" s="82"/>
      <c r="G241" s="93" t="s">
        <v>1155</v>
      </c>
    </row>
    <row r="242" spans="1:7">
      <c r="A242" s="154" t="s">
        <v>0</v>
      </c>
      <c r="B242" s="209" t="s">
        <v>1214</v>
      </c>
      <c r="C242" s="202">
        <v>35</v>
      </c>
      <c r="D242" s="91" t="s">
        <v>3</v>
      </c>
      <c r="E242" s="91" t="s">
        <v>4</v>
      </c>
      <c r="F242" s="91" t="s">
        <v>7</v>
      </c>
      <c r="G242" s="92" t="s">
        <v>10</v>
      </c>
    </row>
    <row r="243" spans="1:7">
      <c r="A243" s="1" t="s">
        <v>29</v>
      </c>
      <c r="B243" s="214" t="s">
        <v>1214</v>
      </c>
      <c r="C243" s="200"/>
      <c r="D243" s="82"/>
      <c r="E243" s="82" t="s">
        <v>251</v>
      </c>
      <c r="F243" s="82"/>
      <c r="G243" s="86"/>
    </row>
    <row r="244" spans="1:7">
      <c r="A244" s="1" t="s">
        <v>30</v>
      </c>
      <c r="B244" s="200" t="s">
        <v>31</v>
      </c>
      <c r="C244" s="200"/>
      <c r="D244" s="82" t="s">
        <v>251</v>
      </c>
      <c r="E244" s="82" t="s">
        <v>251</v>
      </c>
      <c r="F244" s="82"/>
      <c r="G244" s="86"/>
    </row>
    <row r="245" spans="1:7">
      <c r="A245" s="1" t="s">
        <v>32</v>
      </c>
      <c r="B245" s="202">
        <v>4</v>
      </c>
      <c r="C245" s="200"/>
      <c r="D245" s="82"/>
      <c r="E245" s="82"/>
      <c r="F245" s="82"/>
      <c r="G245" s="86"/>
    </row>
    <row r="246" spans="1:7">
      <c r="A246" s="2"/>
      <c r="B246" s="203" t="s">
        <v>34</v>
      </c>
      <c r="C246" s="205" t="s">
        <v>35</v>
      </c>
      <c r="D246" s="87" t="s">
        <v>935</v>
      </c>
      <c r="E246" s="87" t="s">
        <v>1156</v>
      </c>
      <c r="F246" s="87"/>
      <c r="G246" s="87"/>
    </row>
    <row r="247" spans="1:7">
      <c r="A247" s="2"/>
      <c r="B247" s="203" t="s">
        <v>39</v>
      </c>
      <c r="C247" s="205" t="s">
        <v>44</v>
      </c>
      <c r="D247" s="87" t="s">
        <v>997</v>
      </c>
      <c r="E247" s="82" t="s">
        <v>1157</v>
      </c>
      <c r="F247" s="87"/>
      <c r="G247" s="87" t="s">
        <v>999</v>
      </c>
    </row>
    <row r="248" spans="1:7">
      <c r="A248" s="2"/>
      <c r="B248" s="203" t="s">
        <v>43</v>
      </c>
      <c r="C248" s="205" t="s">
        <v>82</v>
      </c>
      <c r="D248" s="95" t="s">
        <v>975</v>
      </c>
      <c r="E248" s="89" t="s">
        <v>1158</v>
      </c>
      <c r="F248" s="90"/>
      <c r="G248" s="90"/>
    </row>
    <row r="249" spans="1:7">
      <c r="A249" s="2"/>
      <c r="B249" s="203" t="s">
        <v>49</v>
      </c>
      <c r="C249" s="205" t="s">
        <v>17</v>
      </c>
      <c r="D249" s="87" t="s">
        <v>1159</v>
      </c>
      <c r="E249" s="82" t="s">
        <v>1160</v>
      </c>
      <c r="F249" s="87"/>
      <c r="G249" s="87"/>
    </row>
    <row r="250" spans="1:7">
      <c r="A250" s="1" t="s">
        <v>63</v>
      </c>
      <c r="B250" s="202">
        <v>4</v>
      </c>
      <c r="C250" s="200"/>
      <c r="D250" s="80"/>
      <c r="E250" s="80"/>
      <c r="F250" s="82"/>
      <c r="G250" s="80"/>
    </row>
    <row r="251" spans="1:7">
      <c r="A251" s="2"/>
      <c r="B251" s="207" t="s">
        <v>34</v>
      </c>
      <c r="C251" s="208" t="s">
        <v>35</v>
      </c>
      <c r="D251" s="87" t="s">
        <v>935</v>
      </c>
      <c r="E251" s="87" t="s">
        <v>1161</v>
      </c>
      <c r="F251" s="87"/>
      <c r="G251" s="87"/>
    </row>
    <row r="252" spans="1:7">
      <c r="A252" s="2"/>
      <c r="B252" s="207" t="s">
        <v>39</v>
      </c>
      <c r="C252" s="208" t="s">
        <v>17</v>
      </c>
      <c r="D252" s="87" t="s">
        <v>1162</v>
      </c>
      <c r="E252" s="82" t="s">
        <v>1163</v>
      </c>
      <c r="F252" s="87"/>
      <c r="G252" s="82"/>
    </row>
    <row r="253" spans="1:7">
      <c r="A253" s="2"/>
      <c r="B253" s="207" t="s">
        <v>43</v>
      </c>
      <c r="C253" s="208" t="s">
        <v>44</v>
      </c>
      <c r="D253" s="87" t="s">
        <v>1011</v>
      </c>
      <c r="E253" s="82" t="s">
        <v>1164</v>
      </c>
      <c r="F253" s="87"/>
      <c r="G253" s="87" t="s">
        <v>1016</v>
      </c>
    </row>
    <row r="254" spans="1:7">
      <c r="A254" s="2"/>
      <c r="B254" s="207" t="s">
        <v>49</v>
      </c>
      <c r="C254" s="208" t="s">
        <v>82</v>
      </c>
      <c r="D254" s="95" t="s">
        <v>979</v>
      </c>
      <c r="E254" s="82" t="s">
        <v>1165</v>
      </c>
      <c r="F254" s="87"/>
      <c r="G254" s="87"/>
    </row>
    <row r="255" spans="1:7">
      <c r="A255" s="154" t="s">
        <v>0</v>
      </c>
      <c r="B255" s="209" t="s">
        <v>1216</v>
      </c>
      <c r="C255" s="202">
        <v>18</v>
      </c>
      <c r="D255" s="91" t="s">
        <v>3</v>
      </c>
      <c r="E255" s="91" t="s">
        <v>4</v>
      </c>
      <c r="F255" s="91" t="s">
        <v>7</v>
      </c>
      <c r="G255" s="92" t="s">
        <v>10</v>
      </c>
    </row>
    <row r="256" spans="1:7">
      <c r="A256" s="1" t="s">
        <v>29</v>
      </c>
      <c r="B256" s="200" t="s">
        <v>1216</v>
      </c>
      <c r="C256" s="200"/>
      <c r="D256" s="82"/>
      <c r="E256" s="82"/>
      <c r="F256" s="82"/>
      <c r="G256" s="86"/>
    </row>
    <row r="257" spans="1:7">
      <c r="A257" s="1" t="s">
        <v>30</v>
      </c>
      <c r="B257" s="200" t="s">
        <v>31</v>
      </c>
      <c r="C257" s="200"/>
      <c r="D257" s="82"/>
      <c r="E257" s="82"/>
      <c r="F257" s="82"/>
      <c r="G257" s="86"/>
    </row>
    <row r="258" spans="1:7">
      <c r="A258" s="1" t="s">
        <v>32</v>
      </c>
      <c r="B258" s="202">
        <v>10</v>
      </c>
      <c r="C258" s="200"/>
      <c r="D258" s="82" t="s">
        <v>251</v>
      </c>
      <c r="E258" s="82"/>
      <c r="F258" s="82"/>
      <c r="G258" s="86"/>
    </row>
    <row r="259" spans="1:7">
      <c r="A259" s="2"/>
      <c r="B259" s="203" t="s">
        <v>34</v>
      </c>
      <c r="C259" s="205" t="s">
        <v>35</v>
      </c>
      <c r="D259" s="87" t="s">
        <v>935</v>
      </c>
      <c r="E259" s="87" t="s">
        <v>1166</v>
      </c>
      <c r="F259" s="87"/>
      <c r="G259" s="93"/>
    </row>
    <row r="260" spans="1:7">
      <c r="A260" s="30" t="s">
        <v>511</v>
      </c>
      <c r="B260" s="203" t="s">
        <v>39</v>
      </c>
      <c r="C260" s="215" t="s">
        <v>82</v>
      </c>
      <c r="D260" s="87" t="s">
        <v>958</v>
      </c>
      <c r="E260" s="82" t="s">
        <v>1077</v>
      </c>
      <c r="F260" s="87"/>
      <c r="G260" s="86"/>
    </row>
    <row r="261" spans="1:7">
      <c r="A261" s="2"/>
      <c r="B261" s="203" t="s">
        <v>43</v>
      </c>
      <c r="C261" s="215" t="s">
        <v>139</v>
      </c>
      <c r="D261" s="87" t="s">
        <v>1078</v>
      </c>
      <c r="E261" s="82" t="s">
        <v>1079</v>
      </c>
      <c r="F261" s="87"/>
      <c r="G261" s="86"/>
    </row>
    <row r="262" spans="1:7">
      <c r="A262" s="2"/>
      <c r="B262" s="203" t="s">
        <v>49</v>
      </c>
      <c r="C262" s="212" t="s">
        <v>82</v>
      </c>
      <c r="D262" s="87" t="s">
        <v>958</v>
      </c>
      <c r="E262" s="82" t="s">
        <v>1081</v>
      </c>
      <c r="F262" s="87"/>
      <c r="G262" s="87"/>
    </row>
    <row r="263" spans="1:7">
      <c r="A263" s="2"/>
      <c r="B263" s="203" t="s">
        <v>54</v>
      </c>
      <c r="C263" s="212" t="s">
        <v>82</v>
      </c>
      <c r="D263" s="95" t="s">
        <v>958</v>
      </c>
      <c r="E263" s="82" t="s">
        <v>1167</v>
      </c>
      <c r="F263" s="87"/>
      <c r="G263" s="86"/>
    </row>
    <row r="264" spans="1:7">
      <c r="A264" s="2"/>
      <c r="B264" s="203" t="s">
        <v>59</v>
      </c>
      <c r="C264" s="212" t="s">
        <v>82</v>
      </c>
      <c r="D264" s="87" t="s">
        <v>958</v>
      </c>
      <c r="E264" s="89" t="s">
        <v>1168</v>
      </c>
      <c r="F264" s="90"/>
      <c r="G264" s="93"/>
    </row>
    <row r="265" spans="1:7">
      <c r="A265" s="2"/>
      <c r="B265" s="203" t="s">
        <v>352</v>
      </c>
      <c r="C265" s="213" t="s">
        <v>44</v>
      </c>
      <c r="D265" s="87" t="s">
        <v>937</v>
      </c>
      <c r="E265" s="82" t="s">
        <v>1169</v>
      </c>
      <c r="F265" s="87"/>
      <c r="G265" s="86" t="s">
        <v>1170</v>
      </c>
    </row>
    <row r="266" spans="1:7">
      <c r="A266" s="2"/>
      <c r="B266" s="203" t="s">
        <v>522</v>
      </c>
      <c r="C266" s="205" t="s">
        <v>143</v>
      </c>
      <c r="D266" s="95" t="s">
        <v>1043</v>
      </c>
      <c r="E266" s="97" t="s">
        <v>1171</v>
      </c>
      <c r="F266" s="90"/>
      <c r="G266" s="86"/>
    </row>
    <row r="267" spans="1:7">
      <c r="A267" s="2"/>
      <c r="B267" s="203" t="s">
        <v>525</v>
      </c>
      <c r="C267" s="205" t="s">
        <v>44</v>
      </c>
      <c r="D267" s="87" t="s">
        <v>997</v>
      </c>
      <c r="E267" s="82" t="s">
        <v>1172</v>
      </c>
      <c r="F267" s="87"/>
      <c r="G267" s="86" t="s">
        <v>1173</v>
      </c>
    </row>
    <row r="268" spans="1:7">
      <c r="A268" s="2"/>
      <c r="B268" s="203" t="s">
        <v>529</v>
      </c>
      <c r="C268" s="205" t="s">
        <v>17</v>
      </c>
      <c r="D268" s="87" t="s">
        <v>1174</v>
      </c>
      <c r="E268" s="82" t="s">
        <v>1175</v>
      </c>
      <c r="F268" s="87"/>
      <c r="G268" s="86"/>
    </row>
    <row r="269" spans="1:7">
      <c r="A269" s="1" t="s">
        <v>63</v>
      </c>
      <c r="B269" s="202">
        <v>10</v>
      </c>
      <c r="C269" s="200"/>
      <c r="D269" s="80"/>
      <c r="E269" s="80"/>
      <c r="F269" s="82"/>
      <c r="G269" s="98" t="s">
        <v>251</v>
      </c>
    </row>
    <row r="270" spans="1:7">
      <c r="A270" s="2"/>
      <c r="B270" s="207" t="s">
        <v>34</v>
      </c>
      <c r="C270" s="208" t="s">
        <v>35</v>
      </c>
      <c r="D270" s="87" t="s">
        <v>935</v>
      </c>
      <c r="E270" s="87" t="s">
        <v>1176</v>
      </c>
      <c r="F270" s="82"/>
      <c r="G270" s="93"/>
    </row>
    <row r="271" spans="1:7">
      <c r="A271" s="2"/>
      <c r="B271" s="207" t="s">
        <v>39</v>
      </c>
      <c r="C271" s="208" t="s">
        <v>17</v>
      </c>
      <c r="D271" s="87" t="s">
        <v>1177</v>
      </c>
      <c r="E271" s="82" t="s">
        <v>1178</v>
      </c>
      <c r="F271" s="89" t="s">
        <v>1179</v>
      </c>
      <c r="G271" s="93"/>
    </row>
    <row r="272" spans="1:7">
      <c r="A272" s="2" t="s">
        <v>251</v>
      </c>
      <c r="B272" s="207" t="s">
        <v>43</v>
      </c>
      <c r="C272" s="208" t="s">
        <v>44</v>
      </c>
      <c r="D272" s="87" t="s">
        <v>1011</v>
      </c>
      <c r="E272" s="82" t="s">
        <v>1180</v>
      </c>
      <c r="F272" s="99"/>
      <c r="G272" s="86" t="s">
        <v>1181</v>
      </c>
    </row>
    <row r="273" spans="1:7">
      <c r="A273" s="2"/>
      <c r="B273" s="207" t="s">
        <v>49</v>
      </c>
      <c r="C273" s="205" t="s">
        <v>143</v>
      </c>
      <c r="D273" s="95" t="s">
        <v>1056</v>
      </c>
      <c r="E273" s="82" t="s">
        <v>1182</v>
      </c>
      <c r="F273" s="82"/>
      <c r="G273" s="86"/>
    </row>
    <row r="274" spans="1:7">
      <c r="B274" s="207" t="s">
        <v>54</v>
      </c>
      <c r="C274" s="208" t="s">
        <v>44</v>
      </c>
      <c r="D274" s="87" t="s">
        <v>954</v>
      </c>
      <c r="E274" s="82" t="s">
        <v>1183</v>
      </c>
      <c r="F274" s="87"/>
      <c r="G274" s="86" t="s">
        <v>1184</v>
      </c>
    </row>
    <row r="275" spans="1:7">
      <c r="A275" s="30" t="s">
        <v>511</v>
      </c>
      <c r="B275" s="207" t="s">
        <v>59</v>
      </c>
      <c r="C275" s="212" t="s">
        <v>82</v>
      </c>
      <c r="D275" s="95" t="s">
        <v>963</v>
      </c>
      <c r="E275" s="82" t="s">
        <v>1185</v>
      </c>
      <c r="F275" s="87"/>
      <c r="G275" s="86" t="s">
        <v>251</v>
      </c>
    </row>
    <row r="276" spans="1:7">
      <c r="A276" s="2"/>
      <c r="B276" s="207" t="s">
        <v>352</v>
      </c>
      <c r="C276" s="212" t="s">
        <v>82</v>
      </c>
      <c r="D276" s="95" t="s">
        <v>963</v>
      </c>
      <c r="E276" s="82" t="s">
        <v>1186</v>
      </c>
      <c r="F276" s="87"/>
      <c r="G276" s="86" t="s">
        <v>251</v>
      </c>
    </row>
    <row r="277" spans="1:7">
      <c r="A277" s="2"/>
      <c r="B277" s="207" t="s">
        <v>522</v>
      </c>
      <c r="C277" s="215" t="s">
        <v>139</v>
      </c>
      <c r="D277" s="87" t="s">
        <v>1093</v>
      </c>
      <c r="E277" s="82" t="s">
        <v>1094</v>
      </c>
      <c r="F277" s="82"/>
      <c r="G277" s="93"/>
    </row>
    <row r="278" spans="1:7">
      <c r="B278" s="207" t="s">
        <v>525</v>
      </c>
      <c r="C278" s="212" t="s">
        <v>82</v>
      </c>
      <c r="D278" s="87" t="s">
        <v>963</v>
      </c>
      <c r="E278" s="82" t="s">
        <v>1091</v>
      </c>
      <c r="F278" s="82"/>
      <c r="G278" s="87"/>
    </row>
    <row r="279" spans="1:7">
      <c r="A279" s="2"/>
      <c r="B279" s="207" t="s">
        <v>529</v>
      </c>
      <c r="C279" s="215" t="s">
        <v>82</v>
      </c>
      <c r="D279" s="95" t="s">
        <v>963</v>
      </c>
      <c r="E279" s="82" t="s">
        <v>1095</v>
      </c>
      <c r="F279" s="82"/>
      <c r="G279" s="93"/>
    </row>
    <row r="280" spans="1:7">
      <c r="A280" s="154" t="s">
        <v>0</v>
      </c>
      <c r="B280" s="209" t="s">
        <v>1215</v>
      </c>
      <c r="C280" s="202">
        <v>87</v>
      </c>
      <c r="D280" s="91" t="s">
        <v>3</v>
      </c>
      <c r="E280" s="91" t="s">
        <v>4</v>
      </c>
      <c r="F280" s="91" t="s">
        <v>7</v>
      </c>
      <c r="G280" s="92" t="s">
        <v>10</v>
      </c>
    </row>
    <row r="281" spans="1:7">
      <c r="A281" s="1" t="s">
        <v>29</v>
      </c>
      <c r="B281" s="200" t="s">
        <v>1215</v>
      </c>
      <c r="C281" s="200"/>
      <c r="D281" s="82"/>
      <c r="E281" s="82" t="s">
        <v>251</v>
      </c>
      <c r="F281" s="82"/>
      <c r="G281" s="86"/>
    </row>
    <row r="282" spans="1:7">
      <c r="A282" s="1" t="s">
        <v>30</v>
      </c>
      <c r="B282" s="200" t="s">
        <v>31</v>
      </c>
      <c r="C282" s="200"/>
      <c r="D282" s="82"/>
      <c r="E282" s="82"/>
      <c r="F282" s="82"/>
      <c r="G282" s="86"/>
    </row>
    <row r="283" spans="1:7">
      <c r="A283" s="1" t="s">
        <v>32</v>
      </c>
      <c r="B283" s="202">
        <v>6</v>
      </c>
      <c r="C283" s="200"/>
      <c r="D283" s="82" t="s">
        <v>251</v>
      </c>
      <c r="E283" s="82"/>
      <c r="F283" s="82"/>
      <c r="G283" s="86"/>
    </row>
    <row r="284" spans="1:7">
      <c r="A284" s="2"/>
      <c r="B284" s="203" t="s">
        <v>34</v>
      </c>
      <c r="C284" s="205" t="s">
        <v>35</v>
      </c>
      <c r="D284" s="87" t="s">
        <v>935</v>
      </c>
      <c r="E284" s="87" t="s">
        <v>1187</v>
      </c>
      <c r="F284" s="87"/>
      <c r="G284" s="93"/>
    </row>
    <row r="285" spans="1:7">
      <c r="A285" s="2"/>
      <c r="B285" s="203" t="s">
        <v>39</v>
      </c>
      <c r="C285" s="205" t="s">
        <v>82</v>
      </c>
      <c r="D285" s="87" t="s">
        <v>958</v>
      </c>
      <c r="E285" s="89" t="s">
        <v>1168</v>
      </c>
      <c r="F285" s="90"/>
      <c r="G285" s="93"/>
    </row>
    <row r="286" spans="1:7">
      <c r="A286" s="2"/>
      <c r="B286" s="203" t="s">
        <v>43</v>
      </c>
      <c r="C286" s="205" t="s">
        <v>44</v>
      </c>
      <c r="D286" s="87" t="s">
        <v>937</v>
      </c>
      <c r="E286" s="82" t="s">
        <v>1169</v>
      </c>
      <c r="F286" s="87"/>
      <c r="G286" s="86" t="s">
        <v>1170</v>
      </c>
    </row>
    <row r="287" spans="1:7">
      <c r="A287" s="2" t="s">
        <v>251</v>
      </c>
      <c r="B287" s="203" t="s">
        <v>49</v>
      </c>
      <c r="C287" s="205" t="s">
        <v>143</v>
      </c>
      <c r="D287" s="95" t="s">
        <v>1043</v>
      </c>
      <c r="E287" s="97" t="s">
        <v>1171</v>
      </c>
      <c r="F287" s="90"/>
      <c r="G287" s="86"/>
    </row>
    <row r="288" spans="1:7">
      <c r="A288" s="2"/>
      <c r="B288" s="203" t="s">
        <v>54</v>
      </c>
      <c r="C288" s="205" t="s">
        <v>44</v>
      </c>
      <c r="D288" s="87" t="s">
        <v>997</v>
      </c>
      <c r="E288" s="82" t="s">
        <v>1172</v>
      </c>
      <c r="F288" s="87"/>
      <c r="G288" s="86" t="s">
        <v>1173</v>
      </c>
    </row>
    <row r="289" spans="1:7">
      <c r="A289" s="2"/>
      <c r="B289" s="203" t="s">
        <v>59</v>
      </c>
      <c r="C289" s="205" t="s">
        <v>17</v>
      </c>
      <c r="D289" s="87" t="s">
        <v>1174</v>
      </c>
      <c r="E289" s="82" t="s">
        <v>1188</v>
      </c>
      <c r="F289" s="87"/>
      <c r="G289" s="86"/>
    </row>
    <row r="290" spans="1:7">
      <c r="A290" s="1" t="s">
        <v>63</v>
      </c>
      <c r="B290" s="202">
        <v>6</v>
      </c>
      <c r="C290" s="200"/>
      <c r="D290" s="80"/>
      <c r="E290" s="80"/>
      <c r="F290" s="82"/>
      <c r="G290" s="98" t="s">
        <v>251</v>
      </c>
    </row>
    <row r="291" spans="1:7">
      <c r="A291" s="2"/>
      <c r="B291" s="207" t="s">
        <v>34</v>
      </c>
      <c r="C291" s="208" t="s">
        <v>35</v>
      </c>
      <c r="D291" s="87" t="s">
        <v>935</v>
      </c>
      <c r="E291" s="87" t="s">
        <v>1189</v>
      </c>
      <c r="F291" s="82"/>
      <c r="G291" s="93"/>
    </row>
    <row r="292" spans="1:7">
      <c r="A292" s="2"/>
      <c r="B292" s="207" t="s">
        <v>39</v>
      </c>
      <c r="C292" s="208" t="s">
        <v>17</v>
      </c>
      <c r="D292" s="87" t="s">
        <v>1177</v>
      </c>
      <c r="E292" s="82" t="s">
        <v>1190</v>
      </c>
      <c r="F292" s="89" t="s">
        <v>1179</v>
      </c>
      <c r="G292" s="93"/>
    </row>
    <row r="293" spans="1:7">
      <c r="A293" s="2" t="s">
        <v>251</v>
      </c>
      <c r="B293" s="207" t="s">
        <v>43</v>
      </c>
      <c r="C293" s="208" t="s">
        <v>44</v>
      </c>
      <c r="D293" s="87" t="s">
        <v>1011</v>
      </c>
      <c r="E293" s="82" t="s">
        <v>1191</v>
      </c>
      <c r="F293" s="99"/>
      <c r="G293" s="86" t="s">
        <v>1181</v>
      </c>
    </row>
    <row r="294" spans="1:7">
      <c r="A294" s="2"/>
      <c r="B294" s="207" t="s">
        <v>49</v>
      </c>
      <c r="C294" s="208" t="s">
        <v>143</v>
      </c>
      <c r="D294" s="95" t="s">
        <v>1056</v>
      </c>
      <c r="E294" s="82" t="s">
        <v>1182</v>
      </c>
      <c r="F294" s="82"/>
      <c r="G294" s="86"/>
    </row>
    <row r="295" spans="1:7">
      <c r="A295" s="2"/>
      <c r="B295" s="207" t="s">
        <v>54</v>
      </c>
      <c r="C295" s="208" t="s">
        <v>44</v>
      </c>
      <c r="D295" s="87" t="s">
        <v>954</v>
      </c>
      <c r="E295" s="82" t="s">
        <v>1183</v>
      </c>
      <c r="F295" s="87"/>
      <c r="G295" s="86" t="s">
        <v>1184</v>
      </c>
    </row>
    <row r="296" spans="1:7">
      <c r="A296" s="2"/>
      <c r="B296" s="207" t="s">
        <v>59</v>
      </c>
      <c r="C296" s="208" t="s">
        <v>82</v>
      </c>
      <c r="D296" s="95" t="s">
        <v>963</v>
      </c>
      <c r="E296" s="82" t="s">
        <v>1186</v>
      </c>
      <c r="F296" s="87"/>
      <c r="G296" s="86" t="s">
        <v>251</v>
      </c>
    </row>
    <row r="297" spans="1:7">
      <c r="A297" s="154" t="s">
        <v>0</v>
      </c>
      <c r="B297" s="209" t="s">
        <v>1217</v>
      </c>
      <c r="C297" s="210">
        <v>38</v>
      </c>
      <c r="D297" s="91"/>
      <c r="E297" s="91"/>
      <c r="F297" s="91"/>
      <c r="G297" s="92"/>
    </row>
    <row r="298" spans="1:7">
      <c r="A298" s="1" t="s">
        <v>29</v>
      </c>
      <c r="B298" s="200" t="s">
        <v>1217</v>
      </c>
      <c r="C298" s="200"/>
      <c r="D298" s="82"/>
      <c r="E298" s="82"/>
      <c r="F298" s="82"/>
      <c r="G298" s="86"/>
    </row>
    <row r="299" spans="1:7">
      <c r="A299" s="1" t="s">
        <v>30</v>
      </c>
      <c r="B299" s="201" t="s">
        <v>31</v>
      </c>
      <c r="C299" s="200"/>
      <c r="D299" s="82"/>
      <c r="E299" s="82"/>
      <c r="F299" s="82"/>
      <c r="G299" s="86"/>
    </row>
    <row r="300" spans="1:7">
      <c r="A300" s="1" t="s">
        <v>32</v>
      </c>
      <c r="B300" s="202">
        <v>3</v>
      </c>
      <c r="C300" s="200"/>
      <c r="D300" s="82"/>
      <c r="E300" s="82"/>
      <c r="F300" s="82"/>
      <c r="G300" s="86"/>
    </row>
    <row r="301" spans="1:7">
      <c r="A301" s="1"/>
      <c r="B301" s="203" t="s">
        <v>34</v>
      </c>
      <c r="C301" s="205" t="s">
        <v>35</v>
      </c>
      <c r="D301" s="87" t="s">
        <v>935</v>
      </c>
      <c r="E301" s="87" t="s">
        <v>1192</v>
      </c>
      <c r="F301" s="82"/>
      <c r="G301" s="86"/>
    </row>
    <row r="302" spans="1:7">
      <c r="A302" s="2"/>
      <c r="B302" s="203" t="s">
        <v>39</v>
      </c>
      <c r="C302" s="205" t="s">
        <v>17</v>
      </c>
      <c r="D302" s="87" t="s">
        <v>1193</v>
      </c>
      <c r="E302" s="82" t="s">
        <v>1194</v>
      </c>
      <c r="F302" s="87"/>
      <c r="G302" s="93"/>
    </row>
    <row r="303" spans="1:7">
      <c r="A303" s="2"/>
      <c r="B303" s="203" t="s">
        <v>43</v>
      </c>
      <c r="C303" s="205" t="s">
        <v>17</v>
      </c>
      <c r="D303" s="87" t="s">
        <v>935</v>
      </c>
      <c r="E303" s="87" t="s">
        <v>1195</v>
      </c>
      <c r="F303" s="87"/>
      <c r="G303" s="93"/>
    </row>
    <row r="304" spans="1:7">
      <c r="A304" s="1" t="s">
        <v>63</v>
      </c>
      <c r="B304" s="202">
        <v>2</v>
      </c>
      <c r="C304" s="200"/>
      <c r="D304" s="80"/>
      <c r="E304" s="80"/>
      <c r="F304" s="80"/>
      <c r="G304" s="98"/>
    </row>
    <row r="305" spans="1:7">
      <c r="A305" s="1"/>
      <c r="B305" s="207" t="s">
        <v>34</v>
      </c>
      <c r="C305" s="208" t="s">
        <v>35</v>
      </c>
      <c r="D305" s="87" t="s">
        <v>935</v>
      </c>
      <c r="E305" s="87" t="s">
        <v>1196</v>
      </c>
      <c r="F305" s="80"/>
      <c r="G305" s="98"/>
    </row>
    <row r="306" spans="1:7">
      <c r="A306" s="1"/>
      <c r="B306" s="207" t="s">
        <v>39</v>
      </c>
      <c r="C306" s="208" t="s">
        <v>17</v>
      </c>
      <c r="D306" s="87" t="s">
        <v>1197</v>
      </c>
      <c r="E306" s="82" t="s">
        <v>1198</v>
      </c>
      <c r="F306" s="80"/>
      <c r="G306" s="98"/>
    </row>
    <row r="307" spans="1:7">
      <c r="A307" s="154" t="s">
        <v>0</v>
      </c>
      <c r="B307" s="216" t="s">
        <v>2509</v>
      </c>
      <c r="C307" s="217">
        <v>78</v>
      </c>
      <c r="D307" s="100"/>
      <c r="E307" s="101"/>
      <c r="F307" s="101"/>
      <c r="G307" s="101"/>
    </row>
    <row r="308" spans="1:7">
      <c r="A308" s="1" t="s">
        <v>29</v>
      </c>
      <c r="B308" s="218" t="s">
        <v>2509</v>
      </c>
      <c r="C308" s="200"/>
      <c r="D308" s="100"/>
      <c r="E308" s="101"/>
      <c r="F308" s="101"/>
      <c r="G308" s="101"/>
    </row>
    <row r="309" spans="1:7">
      <c r="A309" s="1" t="s">
        <v>30</v>
      </c>
      <c r="B309" s="201" t="s">
        <v>31</v>
      </c>
      <c r="C309" s="200" t="s">
        <v>591</v>
      </c>
      <c r="D309" s="100"/>
      <c r="E309" s="101"/>
      <c r="F309" s="101"/>
      <c r="G309" s="101"/>
    </row>
    <row r="310" spans="1:7">
      <c r="A310" s="1" t="s">
        <v>32</v>
      </c>
      <c r="B310" s="219">
        <v>2</v>
      </c>
      <c r="C310" s="200"/>
      <c r="D310" s="100"/>
      <c r="E310" s="101"/>
      <c r="F310" s="101"/>
      <c r="G310" s="101"/>
    </row>
    <row r="311" spans="1:7">
      <c r="A311" s="2"/>
      <c r="B311" s="220" t="s">
        <v>34</v>
      </c>
      <c r="C311" s="205"/>
      <c r="D311" s="100" t="s">
        <v>207</v>
      </c>
      <c r="E311" s="102">
        <v>5</v>
      </c>
      <c r="F311" s="101"/>
      <c r="G311" s="101"/>
    </row>
    <row r="312" spans="1:7">
      <c r="A312" s="2"/>
      <c r="B312" s="220" t="s">
        <v>39</v>
      </c>
      <c r="C312" s="205"/>
      <c r="D312" s="100" t="s">
        <v>162</v>
      </c>
      <c r="E312" s="102">
        <v>2</v>
      </c>
      <c r="F312" s="101"/>
      <c r="G312" s="101"/>
    </row>
    <row r="313" spans="1:7">
      <c r="A313" s="1" t="s">
        <v>63</v>
      </c>
      <c r="B313" s="219">
        <v>2</v>
      </c>
      <c r="C313" s="200"/>
      <c r="D313" s="100"/>
      <c r="E313" s="101" t="s">
        <v>251</v>
      </c>
      <c r="F313" s="101"/>
      <c r="G313" s="101"/>
    </row>
    <row r="314" spans="1:7">
      <c r="A314" s="1"/>
      <c r="B314" s="221" t="s">
        <v>34</v>
      </c>
      <c r="C314" s="208"/>
      <c r="D314" s="100" t="s">
        <v>207</v>
      </c>
      <c r="E314" s="102">
        <v>5</v>
      </c>
      <c r="F314" s="101"/>
      <c r="G314" s="101"/>
    </row>
    <row r="315" spans="1:7">
      <c r="A315" s="1"/>
      <c r="B315" s="221" t="s">
        <v>39</v>
      </c>
      <c r="C315" s="208"/>
      <c r="D315" s="100" t="s">
        <v>162</v>
      </c>
      <c r="E315" s="102">
        <v>2</v>
      </c>
      <c r="F315" s="101"/>
      <c r="G315" s="101"/>
    </row>
    <row r="316" spans="1:7">
      <c r="A316" s="154" t="s">
        <v>0</v>
      </c>
      <c r="B316" s="216" t="s">
        <v>1209</v>
      </c>
      <c r="C316" s="217">
        <v>79</v>
      </c>
      <c r="D316" s="100"/>
      <c r="E316" s="101"/>
      <c r="F316" s="101"/>
      <c r="G316" s="101"/>
    </row>
    <row r="317" spans="1:7">
      <c r="A317" s="1" t="s">
        <v>29</v>
      </c>
      <c r="B317" s="218" t="s">
        <v>1209</v>
      </c>
      <c r="C317" s="200"/>
      <c r="D317" s="100"/>
      <c r="E317" s="101"/>
      <c r="F317" s="101"/>
      <c r="G317" s="101"/>
    </row>
    <row r="318" spans="1:7">
      <c r="A318" s="1" t="s">
        <v>30</v>
      </c>
      <c r="B318" s="201" t="s">
        <v>31</v>
      </c>
      <c r="C318" s="200" t="s">
        <v>591</v>
      </c>
      <c r="D318" s="100"/>
      <c r="E318" s="101"/>
      <c r="F318" s="101"/>
      <c r="G318" s="101"/>
    </row>
    <row r="319" spans="1:7">
      <c r="A319" s="1" t="s">
        <v>32</v>
      </c>
      <c r="B319" s="219">
        <v>2</v>
      </c>
      <c r="C319" s="200"/>
      <c r="D319" s="93"/>
      <c r="E319" s="101"/>
      <c r="F319" s="101"/>
      <c r="G319" s="101"/>
    </row>
    <row r="320" spans="1:7">
      <c r="A320" s="2"/>
      <c r="B320" s="220" t="s">
        <v>34</v>
      </c>
      <c r="C320" s="205"/>
      <c r="D320" s="225" t="s">
        <v>1199</v>
      </c>
      <c r="E320" s="102">
        <v>4</v>
      </c>
      <c r="F320" s="101"/>
      <c r="G320" s="101"/>
    </row>
    <row r="321" spans="1:7">
      <c r="A321" s="2"/>
      <c r="B321" s="220" t="s">
        <v>39</v>
      </c>
      <c r="C321" s="205"/>
      <c r="D321" s="82" t="s">
        <v>1200</v>
      </c>
      <c r="E321" s="102">
        <v>68</v>
      </c>
      <c r="F321" s="101"/>
      <c r="G321" s="101"/>
    </row>
    <row r="322" spans="1:7">
      <c r="A322" s="1" t="s">
        <v>63</v>
      </c>
      <c r="B322" s="219">
        <v>2</v>
      </c>
      <c r="C322" s="200"/>
      <c r="D322" s="93"/>
      <c r="E322" s="101"/>
      <c r="F322" s="101"/>
      <c r="G322" s="101"/>
    </row>
    <row r="323" spans="1:7">
      <c r="A323" s="1"/>
      <c r="B323" s="221" t="s">
        <v>34</v>
      </c>
      <c r="C323" s="208"/>
      <c r="D323" s="82" t="s">
        <v>1199</v>
      </c>
      <c r="E323" s="102">
        <v>4</v>
      </c>
      <c r="F323" s="101"/>
      <c r="G323" s="101"/>
    </row>
    <row r="324" spans="1:7">
      <c r="A324" s="1"/>
      <c r="B324" s="221" t="s">
        <v>39</v>
      </c>
      <c r="C324" s="208"/>
      <c r="D324" s="82" t="s">
        <v>1200</v>
      </c>
      <c r="E324" s="102">
        <v>68</v>
      </c>
      <c r="F324" s="101"/>
      <c r="G324" s="101"/>
    </row>
    <row r="343" spans="1:1" ht="15" customHeight="1">
      <c r="A343" s="5"/>
    </row>
    <row r="344" spans="1:1" ht="15" customHeight="1">
      <c r="A344" s="5"/>
    </row>
    <row r="345" spans="1:1" ht="15" customHeight="1">
      <c r="A345" s="5"/>
    </row>
    <row r="346" spans="1:1" ht="15" customHeight="1">
      <c r="A346" s="5"/>
    </row>
    <row r="347" spans="1:1" ht="15" customHeight="1">
      <c r="A347" s="5"/>
    </row>
    <row r="348" spans="1:1" ht="15" customHeight="1">
      <c r="A348" s="5"/>
    </row>
    <row r="349" spans="1:1" ht="15" customHeight="1">
      <c r="A349" s="5"/>
    </row>
    <row r="350" spans="1:1" ht="15" customHeight="1">
      <c r="A350" s="5"/>
    </row>
    <row r="351" spans="1:1" ht="15" customHeight="1">
      <c r="A351" s="5"/>
    </row>
    <row r="352" spans="1:1" ht="15" customHeight="1">
      <c r="A352" s="5"/>
    </row>
    <row r="353" spans="1:1" ht="15" customHeight="1">
      <c r="A353" s="5"/>
    </row>
    <row r="354" spans="1:1" ht="15" customHeight="1">
      <c r="A354" s="5"/>
    </row>
    <row r="355" spans="1:1" ht="15" customHeight="1">
      <c r="A355" s="5"/>
    </row>
    <row r="356" spans="1:1" ht="15" customHeight="1">
      <c r="A356" s="5"/>
    </row>
    <row r="357" spans="1:1" ht="15" customHeight="1">
      <c r="A357" s="5"/>
    </row>
    <row r="358" spans="1:1" ht="15" customHeight="1">
      <c r="A358" s="5"/>
    </row>
    <row r="359" spans="1:1" ht="15" customHeight="1">
      <c r="A359" s="5"/>
    </row>
    <row r="360" spans="1:1" ht="15" customHeight="1">
      <c r="A360" s="5"/>
    </row>
    <row r="361" spans="1:1" ht="15" customHeight="1">
      <c r="A361" s="5"/>
    </row>
    <row r="362" spans="1:1" ht="15" customHeight="1">
      <c r="A362" s="5"/>
    </row>
    <row r="363" spans="1:1" ht="15" customHeight="1">
      <c r="A363" s="5"/>
    </row>
    <row r="364" spans="1:1" ht="15" customHeight="1">
      <c r="A364" s="5"/>
    </row>
    <row r="365" spans="1:1" ht="15" customHeight="1">
      <c r="A365" s="5"/>
    </row>
    <row r="366" spans="1:1" ht="15" customHeight="1">
      <c r="A366" s="5"/>
    </row>
    <row r="367" spans="1:1" ht="15" customHeight="1">
      <c r="A367" s="5"/>
    </row>
    <row r="368" spans="1:1" ht="15" customHeight="1">
      <c r="A368" s="5"/>
    </row>
    <row r="369" spans="1:1" ht="15" customHeight="1">
      <c r="A369" s="5"/>
    </row>
    <row r="370" spans="1:1" ht="15" customHeight="1">
      <c r="A370" s="5"/>
    </row>
    <row r="371" spans="1:1" ht="15" customHeight="1">
      <c r="A371" s="5"/>
    </row>
    <row r="372" spans="1:1" ht="15" customHeight="1">
      <c r="A372" s="5"/>
    </row>
    <row r="373" spans="1:1" ht="15" customHeight="1">
      <c r="A373" s="5"/>
    </row>
    <row r="374" spans="1:1" ht="15" customHeight="1">
      <c r="A374" s="5"/>
    </row>
    <row r="375" spans="1:1" ht="15" customHeight="1">
      <c r="A375" s="5"/>
    </row>
    <row r="376" spans="1:1" ht="15" customHeight="1">
      <c r="A376" s="5"/>
    </row>
    <row r="377" spans="1:1" ht="15" customHeight="1">
      <c r="A377" s="5"/>
    </row>
    <row r="378" spans="1:1" ht="15" customHeight="1">
      <c r="A378" s="5"/>
    </row>
    <row r="379" spans="1:1" ht="15" customHeight="1">
      <c r="A379" s="5"/>
    </row>
    <row r="380" spans="1:1" ht="15" customHeight="1">
      <c r="A380" s="5"/>
    </row>
    <row r="381" spans="1:1" ht="15" customHeight="1">
      <c r="A381" s="5"/>
    </row>
    <row r="382" spans="1:1" ht="15" customHeight="1">
      <c r="A382" s="5"/>
    </row>
    <row r="383" spans="1:1" ht="15" customHeight="1">
      <c r="A383" s="5"/>
    </row>
    <row r="384" spans="1:1" ht="15" customHeight="1">
      <c r="A384" s="5"/>
    </row>
    <row r="385" spans="1:1" ht="15" customHeight="1">
      <c r="A385" s="5"/>
    </row>
    <row r="386" spans="1:1" ht="15" customHeight="1">
      <c r="A386" s="5"/>
    </row>
    <row r="387" spans="1:1" ht="15" customHeight="1">
      <c r="A387" s="5"/>
    </row>
    <row r="388" spans="1:1" ht="15" customHeight="1">
      <c r="A388" s="5"/>
    </row>
    <row r="389" spans="1:1" ht="15" customHeight="1">
      <c r="A389" s="5"/>
    </row>
    <row r="390" spans="1:1" ht="15" customHeight="1">
      <c r="A390" s="5"/>
    </row>
    <row r="391" spans="1:1" ht="15" customHeight="1">
      <c r="A391" s="5"/>
    </row>
    <row r="392" spans="1:1" ht="15" customHeight="1">
      <c r="A392" s="5"/>
    </row>
    <row r="393" spans="1:1" ht="15" customHeight="1">
      <c r="A393" s="5"/>
    </row>
    <row r="394" spans="1:1" ht="15" customHeight="1">
      <c r="A394" s="5"/>
    </row>
    <row r="395" spans="1:1" ht="15" customHeight="1">
      <c r="A395" s="5"/>
    </row>
    <row r="396" spans="1:1" ht="15" customHeight="1">
      <c r="A396" s="5"/>
    </row>
    <row r="397" spans="1:1" ht="15" customHeight="1">
      <c r="A397" s="5"/>
    </row>
    <row r="398" spans="1:1" ht="15" customHeight="1">
      <c r="A398" s="5"/>
    </row>
    <row r="399" spans="1:1" ht="15" customHeight="1">
      <c r="A399" s="5"/>
    </row>
    <row r="400" spans="1:1" ht="15" customHeight="1">
      <c r="A400" s="5"/>
    </row>
    <row r="401" spans="1:1" ht="15" customHeight="1">
      <c r="A401" s="5"/>
    </row>
    <row r="402" spans="1:1" ht="15" customHeight="1">
      <c r="A402" s="5"/>
    </row>
    <row r="403" spans="1:1" ht="15" customHeight="1">
      <c r="A403" s="5"/>
    </row>
    <row r="404" spans="1:1" ht="15" customHeight="1">
      <c r="A404" s="5"/>
    </row>
    <row r="405" spans="1:1" ht="15" customHeight="1">
      <c r="A405" s="5"/>
    </row>
    <row r="406" spans="1:1" ht="15" customHeight="1">
      <c r="A406" s="5"/>
    </row>
    <row r="407" spans="1:1" ht="15" customHeight="1">
      <c r="A407" s="5"/>
    </row>
    <row r="408" spans="1:1" ht="15" customHeight="1">
      <c r="A408" s="5"/>
    </row>
    <row r="409" spans="1:1" ht="15" customHeight="1">
      <c r="A409" s="5"/>
    </row>
    <row r="410" spans="1:1" ht="15" customHeight="1">
      <c r="A410" s="5"/>
    </row>
    <row r="411" spans="1:1" ht="15" customHeight="1">
      <c r="A411" s="5"/>
    </row>
    <row r="412" spans="1:1" ht="15" customHeight="1">
      <c r="A412" s="5"/>
    </row>
    <row r="413" spans="1:1" ht="15" customHeight="1">
      <c r="A413" s="5"/>
    </row>
    <row r="414" spans="1:1" ht="15" customHeight="1">
      <c r="A414" s="5"/>
    </row>
    <row r="415" spans="1:1" ht="15" customHeight="1">
      <c r="A415" s="5"/>
    </row>
    <row r="416" spans="1:1" ht="15" customHeight="1">
      <c r="A416" s="5"/>
    </row>
    <row r="417" spans="1:1" ht="15" customHeight="1">
      <c r="A417" s="5"/>
    </row>
    <row r="418" spans="1:1" ht="15" customHeight="1">
      <c r="A418" s="5"/>
    </row>
    <row r="419" spans="1:1" ht="15" customHeight="1">
      <c r="A419" s="5"/>
    </row>
    <row r="420" spans="1:1" ht="15" customHeight="1">
      <c r="A420" s="5"/>
    </row>
    <row r="421" spans="1:1" ht="15" customHeight="1">
      <c r="A421" s="5"/>
    </row>
    <row r="422" spans="1:1" ht="15" customHeight="1">
      <c r="A422" s="5"/>
    </row>
    <row r="423" spans="1:1" ht="15" customHeight="1">
      <c r="A423" s="5"/>
    </row>
    <row r="424" spans="1:1" ht="15" customHeight="1">
      <c r="A424" s="5"/>
    </row>
    <row r="425" spans="1:1" ht="15" customHeight="1">
      <c r="A425" s="5"/>
    </row>
    <row r="426" spans="1:1" ht="15" customHeight="1">
      <c r="A426" s="5"/>
    </row>
    <row r="427" spans="1:1" ht="15" customHeight="1">
      <c r="A427" s="5"/>
    </row>
    <row r="428" spans="1:1" ht="15" customHeight="1">
      <c r="A428" s="5"/>
    </row>
    <row r="429" spans="1:1" ht="15" customHeight="1">
      <c r="A429" s="5"/>
    </row>
    <row r="430" spans="1:1" ht="15" customHeight="1">
      <c r="A430" s="5"/>
    </row>
    <row r="431" spans="1:1" ht="15" customHeight="1">
      <c r="A431" s="5"/>
    </row>
    <row r="432" spans="1:1" ht="15" customHeight="1">
      <c r="A432" s="5"/>
    </row>
    <row r="433" spans="1:1" ht="15" customHeight="1">
      <c r="A433" s="5"/>
    </row>
    <row r="434" spans="1:1" ht="15" customHeight="1">
      <c r="A434" s="5"/>
    </row>
    <row r="435" spans="1:1" ht="15" customHeight="1">
      <c r="A435" s="5"/>
    </row>
    <row r="436" spans="1:1" ht="15" customHeight="1">
      <c r="A436" s="5"/>
    </row>
    <row r="437" spans="1:1" ht="15" customHeight="1">
      <c r="A437" s="5"/>
    </row>
    <row r="438" spans="1:1" ht="15" customHeight="1">
      <c r="A438" s="5"/>
    </row>
    <row r="439" spans="1:1" ht="15" customHeight="1">
      <c r="A439" s="5"/>
    </row>
    <row r="440" spans="1:1" ht="15" customHeight="1">
      <c r="A440" s="5"/>
    </row>
    <row r="441" spans="1:1" ht="15" customHeight="1">
      <c r="A441" s="5"/>
    </row>
    <row r="442" spans="1:1" ht="15" customHeight="1">
      <c r="A442" s="5"/>
    </row>
    <row r="443" spans="1:1" ht="15" customHeight="1">
      <c r="A443" s="5"/>
    </row>
    <row r="444" spans="1:1" ht="15" customHeight="1">
      <c r="A444" s="5"/>
    </row>
    <row r="445" spans="1:1" ht="15" customHeight="1">
      <c r="A445" s="5"/>
    </row>
    <row r="446" spans="1:1" ht="15" customHeight="1">
      <c r="A446" s="5"/>
    </row>
    <row r="447" spans="1:1" ht="15" customHeight="1">
      <c r="A447" s="5"/>
    </row>
    <row r="448" spans="1:1" ht="15" customHeight="1">
      <c r="A448" s="5"/>
    </row>
    <row r="449" spans="1:1" ht="15" customHeight="1">
      <c r="A449" s="5"/>
    </row>
    <row r="450" spans="1:1" ht="15" customHeight="1">
      <c r="A450" s="5"/>
    </row>
    <row r="451" spans="1:1" ht="15" customHeight="1">
      <c r="A451" s="5"/>
    </row>
    <row r="452" spans="1:1" ht="15" customHeight="1">
      <c r="A452" s="5"/>
    </row>
    <row r="453" spans="1:1" ht="15" customHeight="1">
      <c r="A453" s="5"/>
    </row>
    <row r="454" spans="1:1" ht="15" customHeight="1">
      <c r="A454" s="5"/>
    </row>
    <row r="455" spans="1:1" ht="15" customHeight="1">
      <c r="A455" s="5"/>
    </row>
    <row r="456" spans="1:1" ht="15" customHeight="1">
      <c r="A456" s="5"/>
    </row>
    <row r="457" spans="1:1" ht="15" customHeight="1">
      <c r="A457" s="5"/>
    </row>
    <row r="458" spans="1:1" ht="15" customHeight="1">
      <c r="A458" s="5"/>
    </row>
    <row r="459" spans="1:1" ht="15" customHeight="1">
      <c r="A459" s="5"/>
    </row>
    <row r="460" spans="1:1" ht="15" customHeight="1">
      <c r="A460" s="5"/>
    </row>
    <row r="461" spans="1:1" ht="15" customHeight="1">
      <c r="A461" s="5"/>
    </row>
    <row r="462" spans="1:1" ht="15" customHeight="1">
      <c r="A462" s="5"/>
    </row>
    <row r="463" spans="1:1" ht="15" customHeight="1">
      <c r="A463" s="5"/>
    </row>
    <row r="464" spans="1:1" ht="15" customHeight="1">
      <c r="A464" s="5"/>
    </row>
    <row r="465" spans="1:1" ht="15" customHeight="1">
      <c r="A465" s="5"/>
    </row>
    <row r="466" spans="1:1" ht="15" customHeight="1">
      <c r="A466" s="5"/>
    </row>
    <row r="467" spans="1:1" ht="15" customHeight="1">
      <c r="A467" s="5"/>
    </row>
    <row r="468" spans="1:1" ht="15" customHeight="1">
      <c r="A468" s="5"/>
    </row>
    <row r="469" spans="1:1" ht="15" customHeight="1">
      <c r="A469" s="5"/>
    </row>
    <row r="470" spans="1:1" ht="15" customHeight="1">
      <c r="A470" s="5"/>
    </row>
    <row r="471" spans="1:1" ht="15" customHeight="1">
      <c r="A471" s="5"/>
    </row>
    <row r="472" spans="1:1" ht="15" customHeight="1">
      <c r="A472" s="5"/>
    </row>
    <row r="473" spans="1:1" ht="15" customHeight="1">
      <c r="A473" s="5"/>
    </row>
    <row r="474" spans="1:1" ht="15" customHeight="1">
      <c r="A474" s="5"/>
    </row>
    <row r="475" spans="1:1" ht="15" customHeight="1">
      <c r="A475" s="5"/>
    </row>
    <row r="476" spans="1:1" ht="15" customHeight="1">
      <c r="A476" s="5"/>
    </row>
    <row r="477" spans="1:1" ht="15" customHeight="1">
      <c r="A477" s="5"/>
    </row>
    <row r="478" spans="1:1" ht="15" customHeight="1">
      <c r="A478" s="5"/>
    </row>
    <row r="479" spans="1:1" ht="15" customHeight="1">
      <c r="A479" s="5"/>
    </row>
    <row r="480" spans="1:1" ht="15" customHeight="1">
      <c r="A480" s="5"/>
    </row>
    <row r="481" spans="1:1" ht="15" customHeight="1">
      <c r="A481" s="5"/>
    </row>
    <row r="482" spans="1:1" ht="15" customHeight="1">
      <c r="A482" s="5"/>
    </row>
    <row r="483" spans="1:1" ht="15" customHeight="1">
      <c r="A483" s="5"/>
    </row>
    <row r="484" spans="1:1" ht="15" customHeight="1">
      <c r="A484" s="5"/>
    </row>
    <row r="485" spans="1:1" ht="15" customHeight="1">
      <c r="A485" s="5"/>
    </row>
    <row r="486" spans="1:1" ht="15" customHeight="1">
      <c r="A486" s="5"/>
    </row>
    <row r="487" spans="1:1" ht="15" customHeight="1">
      <c r="A487" s="5"/>
    </row>
    <row r="488" spans="1:1" ht="15" customHeight="1">
      <c r="A488" s="5"/>
    </row>
    <row r="489" spans="1:1" ht="15" customHeight="1">
      <c r="A489" s="5"/>
    </row>
    <row r="490" spans="1:1" ht="15" customHeight="1">
      <c r="A490" s="5"/>
    </row>
    <row r="491" spans="1:1" ht="15" customHeight="1">
      <c r="A491" s="5"/>
    </row>
    <row r="492" spans="1:1" ht="15" customHeight="1">
      <c r="A492" s="5"/>
    </row>
    <row r="493" spans="1:1" ht="15" customHeight="1">
      <c r="A493" s="5"/>
    </row>
    <row r="494" spans="1:1" ht="15" customHeight="1">
      <c r="A494" s="5"/>
    </row>
    <row r="495" spans="1:1" ht="15" customHeight="1">
      <c r="A495" s="5"/>
    </row>
    <row r="496" spans="1:1" ht="15" customHeight="1">
      <c r="A496" s="5"/>
    </row>
    <row r="497" spans="1:1" ht="15" customHeight="1">
      <c r="A497" s="5"/>
    </row>
    <row r="498" spans="1:1" ht="15" customHeight="1">
      <c r="A498" s="5"/>
    </row>
    <row r="499" spans="1:1" ht="15" customHeight="1">
      <c r="A499" s="5"/>
    </row>
    <row r="500" spans="1:1" ht="15" customHeight="1">
      <c r="A500" s="5"/>
    </row>
    <row r="501" spans="1:1" ht="15" customHeight="1">
      <c r="A501" s="5"/>
    </row>
    <row r="502" spans="1:1" ht="15" customHeight="1">
      <c r="A502" s="5"/>
    </row>
    <row r="503" spans="1:1" ht="15" customHeight="1">
      <c r="A503" s="5"/>
    </row>
    <row r="504" spans="1:1" ht="15" customHeight="1">
      <c r="A504" s="5"/>
    </row>
    <row r="505" spans="1:1" ht="15" customHeight="1">
      <c r="A505" s="5"/>
    </row>
    <row r="506" spans="1:1" ht="15" customHeight="1">
      <c r="A506" s="5"/>
    </row>
    <row r="507" spans="1:1" ht="15" customHeight="1">
      <c r="A507" s="5"/>
    </row>
    <row r="508" spans="1:1" ht="15" customHeight="1">
      <c r="A508" s="5"/>
    </row>
    <row r="509" spans="1:1" ht="15" customHeight="1">
      <c r="A509" s="5"/>
    </row>
    <row r="510" spans="1:1" ht="15" customHeight="1">
      <c r="A510" s="5"/>
    </row>
    <row r="511" spans="1:1" ht="15" customHeight="1">
      <c r="A511" s="5"/>
    </row>
    <row r="512" spans="1:1" ht="15" customHeight="1">
      <c r="A512" s="5"/>
    </row>
    <row r="513" spans="1:1" ht="15" customHeight="1">
      <c r="A513" s="5"/>
    </row>
    <row r="514" spans="1:1" ht="15" customHeight="1">
      <c r="A514" s="5"/>
    </row>
    <row r="515" spans="1:1" ht="15" customHeight="1">
      <c r="A515" s="5"/>
    </row>
    <row r="516" spans="1:1" ht="15" customHeight="1">
      <c r="A516" s="5"/>
    </row>
    <row r="517" spans="1:1" ht="15" customHeight="1">
      <c r="A517" s="5"/>
    </row>
    <row r="518" spans="1:1" ht="15" customHeight="1">
      <c r="A518" s="5"/>
    </row>
    <row r="519" spans="1:1" ht="15" customHeight="1">
      <c r="A519" s="5"/>
    </row>
    <row r="520" spans="1:1" ht="15" customHeight="1">
      <c r="A520" s="5"/>
    </row>
    <row r="521" spans="1:1" ht="15" customHeight="1">
      <c r="A521" s="5"/>
    </row>
    <row r="522" spans="1:1" ht="15" customHeight="1">
      <c r="A522" s="5"/>
    </row>
    <row r="523" spans="1:1" ht="15" customHeight="1">
      <c r="A523"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34"/>
  <sheetViews>
    <sheetView workbookViewId="0"/>
  </sheetViews>
  <sheetFormatPr defaultColWidth="12.6640625" defaultRowHeight="15" customHeight="1"/>
  <cols>
    <col min="1" max="1" width="18" bestFit="1" customWidth="1"/>
    <col min="2" max="2" width="21" style="188" bestFit="1" customWidth="1"/>
    <col min="3" max="3" width="21.6640625" bestFit="1" customWidth="1"/>
  </cols>
  <sheetData>
    <row r="1" spans="1:6">
      <c r="A1" s="72" t="s">
        <v>597</v>
      </c>
      <c r="B1" s="222" t="s">
        <v>1201</v>
      </c>
      <c r="C1" s="103">
        <v>1</v>
      </c>
      <c r="D1" s="84"/>
      <c r="E1" s="101"/>
      <c r="F1" s="101"/>
    </row>
    <row r="2" spans="1:6">
      <c r="A2" s="74" t="s">
        <v>30</v>
      </c>
      <c r="B2" s="201" t="s">
        <v>31</v>
      </c>
      <c r="C2" s="82"/>
      <c r="D2" s="82"/>
      <c r="E2" s="101"/>
      <c r="F2" s="101"/>
    </row>
    <row r="3" spans="1:6">
      <c r="A3" s="75" t="s">
        <v>599</v>
      </c>
      <c r="B3" s="202">
        <v>3</v>
      </c>
      <c r="C3" s="82"/>
      <c r="D3" s="82"/>
      <c r="E3" s="101"/>
      <c r="F3" s="101"/>
    </row>
    <row r="4" spans="1:6">
      <c r="A4" s="104"/>
      <c r="B4" s="223" t="s">
        <v>600</v>
      </c>
      <c r="C4" s="225" t="s">
        <v>1202</v>
      </c>
      <c r="D4" s="82" t="s">
        <v>601</v>
      </c>
      <c r="E4" s="101"/>
      <c r="F4" s="101"/>
    </row>
    <row r="5" spans="1:6">
      <c r="A5" s="104"/>
      <c r="B5" s="223" t="s">
        <v>602</v>
      </c>
      <c r="C5" s="225" t="s">
        <v>1203</v>
      </c>
      <c r="D5" s="82" t="s">
        <v>603</v>
      </c>
      <c r="E5" s="101"/>
      <c r="F5" s="101"/>
    </row>
    <row r="6" spans="1:6">
      <c r="A6" s="104"/>
      <c r="B6" s="223" t="s">
        <v>604</v>
      </c>
      <c r="C6" s="82" t="s">
        <v>1201</v>
      </c>
      <c r="D6" s="82" t="s">
        <v>605</v>
      </c>
      <c r="E6" s="101"/>
      <c r="F6" s="101"/>
    </row>
    <row r="7" spans="1:6">
      <c r="A7" s="104"/>
      <c r="B7" s="223" t="s">
        <v>606</v>
      </c>
      <c r="C7" s="82"/>
      <c r="D7" s="82"/>
      <c r="E7" s="101"/>
      <c r="F7" s="101"/>
    </row>
    <row r="8" spans="1:6">
      <c r="A8" s="104"/>
      <c r="B8" s="223" t="s">
        <v>607</v>
      </c>
      <c r="C8" s="82"/>
      <c r="D8" s="82"/>
      <c r="E8" s="101"/>
      <c r="F8" s="101"/>
    </row>
    <row r="9" spans="1:6">
      <c r="A9" s="104"/>
      <c r="B9" s="223" t="s">
        <v>608</v>
      </c>
      <c r="C9" s="82"/>
      <c r="D9" s="82"/>
      <c r="E9" s="101"/>
      <c r="F9" s="101"/>
    </row>
    <row r="10" spans="1:6">
      <c r="A10" s="104"/>
      <c r="B10" s="223" t="s">
        <v>609</v>
      </c>
      <c r="C10" s="82"/>
      <c r="D10" s="82"/>
      <c r="E10" s="101"/>
      <c r="F10" s="101"/>
    </row>
    <row r="11" spans="1:6">
      <c r="A11" s="104"/>
      <c r="B11" s="223" t="s">
        <v>610</v>
      </c>
      <c r="C11" s="82"/>
      <c r="D11" s="82"/>
      <c r="E11" s="101"/>
      <c r="F11" s="101"/>
    </row>
    <row r="12" spans="1:6">
      <c r="A12" s="104"/>
      <c r="B12" s="223" t="s">
        <v>611</v>
      </c>
      <c r="C12" s="82"/>
      <c r="D12" s="82"/>
      <c r="E12" s="101"/>
      <c r="F12" s="101"/>
    </row>
    <row r="13" spans="1:6">
      <c r="A13" s="104"/>
      <c r="B13" s="223" t="s">
        <v>612</v>
      </c>
      <c r="C13" s="82"/>
      <c r="D13" s="82"/>
      <c r="E13" s="101"/>
      <c r="F13" s="101"/>
    </row>
    <row r="14" spans="1:6">
      <c r="A14" s="104"/>
      <c r="B14" s="223" t="s">
        <v>613</v>
      </c>
      <c r="C14" s="82"/>
      <c r="D14" s="82"/>
      <c r="E14" s="101"/>
      <c r="F14" s="101"/>
    </row>
    <row r="15" spans="1:6">
      <c r="A15" s="104"/>
      <c r="B15" s="223" t="s">
        <v>614</v>
      </c>
      <c r="C15" s="82"/>
      <c r="D15" s="82"/>
      <c r="E15" s="101"/>
      <c r="F15" s="101"/>
    </row>
    <row r="16" spans="1:6">
      <c r="A16" s="104"/>
      <c r="B16" s="223" t="s">
        <v>615</v>
      </c>
      <c r="C16" s="82"/>
      <c r="D16" s="82"/>
      <c r="E16" s="101"/>
      <c r="F16" s="101"/>
    </row>
    <row r="17" spans="1:6">
      <c r="A17" s="104"/>
      <c r="B17" s="223" t="s">
        <v>616</v>
      </c>
      <c r="C17" s="82"/>
      <c r="D17" s="82"/>
      <c r="E17" s="101"/>
      <c r="F17" s="101"/>
    </row>
    <row r="18" spans="1:6">
      <c r="A18" s="104"/>
      <c r="B18" s="223" t="s">
        <v>617</v>
      </c>
      <c r="C18" s="82"/>
      <c r="D18" s="82"/>
      <c r="E18" s="101"/>
      <c r="F18" s="101"/>
    </row>
    <row r="19" spans="1:6">
      <c r="A19" s="104"/>
      <c r="B19" s="223" t="s">
        <v>618</v>
      </c>
      <c r="C19" s="82"/>
      <c r="D19" s="82"/>
      <c r="E19" s="101"/>
      <c r="F19" s="101"/>
    </row>
    <row r="20" spans="1:6">
      <c r="A20" s="104"/>
      <c r="B20" s="223" t="s">
        <v>619</v>
      </c>
      <c r="C20" s="82"/>
      <c r="D20" s="82"/>
      <c r="E20" s="101"/>
      <c r="F20" s="101"/>
    </row>
    <row r="21" spans="1:6">
      <c r="A21" s="104"/>
      <c r="B21" s="223" t="s">
        <v>620</v>
      </c>
      <c r="C21" s="82"/>
      <c r="D21" s="82"/>
      <c r="E21" s="101"/>
      <c r="F21" s="101"/>
    </row>
    <row r="22" spans="1:6">
      <c r="A22" s="104"/>
      <c r="B22" s="223" t="s">
        <v>621</v>
      </c>
      <c r="C22" s="82"/>
      <c r="D22" s="82"/>
      <c r="E22" s="101"/>
      <c r="F22" s="101"/>
    </row>
    <row r="23" spans="1:6">
      <c r="A23" s="104"/>
      <c r="B23" s="223" t="s">
        <v>622</v>
      </c>
      <c r="C23" s="82"/>
      <c r="D23" s="82"/>
      <c r="E23" s="101"/>
      <c r="F23" s="101"/>
    </row>
    <row r="24" spans="1:6">
      <c r="A24" s="104"/>
      <c r="B24" s="223" t="s">
        <v>623</v>
      </c>
      <c r="C24" s="82"/>
      <c r="D24" s="82"/>
      <c r="E24" s="101"/>
      <c r="F24" s="101"/>
    </row>
    <row r="25" spans="1:6">
      <c r="A25" s="104"/>
      <c r="B25" s="223" t="s">
        <v>624</v>
      </c>
      <c r="C25" s="82"/>
      <c r="D25" s="82"/>
      <c r="E25" s="101"/>
      <c r="F25" s="101"/>
    </row>
    <row r="26" spans="1:6">
      <c r="A26" s="104"/>
      <c r="B26" s="223" t="s">
        <v>625</v>
      </c>
      <c r="C26" s="82"/>
      <c r="D26" s="82"/>
      <c r="E26" s="101"/>
      <c r="F26" s="101"/>
    </row>
    <row r="27" spans="1:6">
      <c r="A27" s="104"/>
      <c r="B27" s="223" t="s">
        <v>626</v>
      </c>
      <c r="C27" s="82"/>
      <c r="D27" s="82"/>
      <c r="E27" s="101"/>
      <c r="F27" s="101"/>
    </row>
    <row r="28" spans="1:6">
      <c r="A28" s="104"/>
      <c r="B28" s="223" t="s">
        <v>627</v>
      </c>
      <c r="C28" s="82"/>
      <c r="D28" s="82"/>
      <c r="E28" s="101"/>
      <c r="F28" s="101"/>
    </row>
    <row r="29" spans="1:6">
      <c r="A29" s="104"/>
      <c r="B29" s="200"/>
      <c r="C29" s="82"/>
      <c r="D29" s="82"/>
      <c r="E29" s="101"/>
      <c r="F29" s="101"/>
    </row>
    <row r="30" spans="1:6">
      <c r="A30" s="77" t="s">
        <v>597</v>
      </c>
      <c r="B30" s="211" t="s">
        <v>1204</v>
      </c>
      <c r="C30" s="105">
        <v>2</v>
      </c>
      <c r="D30" s="91"/>
      <c r="E30" s="101" t="s">
        <v>628</v>
      </c>
      <c r="F30" s="101"/>
    </row>
    <row r="31" spans="1:6">
      <c r="A31" s="74" t="s">
        <v>30</v>
      </c>
      <c r="B31" s="201" t="s">
        <v>31</v>
      </c>
      <c r="C31" s="82"/>
      <c r="D31" s="82"/>
      <c r="E31" s="101"/>
      <c r="F31" s="101"/>
    </row>
    <row r="32" spans="1:6">
      <c r="A32" s="75" t="s">
        <v>599</v>
      </c>
      <c r="B32" s="202">
        <v>2</v>
      </c>
      <c r="C32" s="82"/>
      <c r="D32" s="82"/>
      <c r="E32" s="101"/>
      <c r="F32" s="101"/>
    </row>
    <row r="33" spans="1:6">
      <c r="A33" s="104"/>
      <c r="B33" s="223" t="s">
        <v>600</v>
      </c>
      <c r="C33" s="82" t="s">
        <v>1202</v>
      </c>
      <c r="D33" s="82" t="s">
        <v>601</v>
      </c>
      <c r="E33" s="101"/>
      <c r="F33" s="101"/>
    </row>
    <row r="34" spans="1:6">
      <c r="A34" s="104"/>
      <c r="B34" s="223" t="s">
        <v>602</v>
      </c>
      <c r="C34" s="225" t="s">
        <v>1204</v>
      </c>
      <c r="D34" s="82" t="s">
        <v>629</v>
      </c>
      <c r="E34" s="101"/>
      <c r="F34" s="101"/>
    </row>
    <row r="35" spans="1:6">
      <c r="A35" s="104"/>
      <c r="B35" s="223" t="s">
        <v>604</v>
      </c>
      <c r="C35" s="86"/>
      <c r="D35" s="86"/>
      <c r="E35" s="101"/>
      <c r="F35" s="101"/>
    </row>
    <row r="36" spans="1:6">
      <c r="A36" s="104"/>
      <c r="B36" s="223" t="s">
        <v>606</v>
      </c>
      <c r="C36" s="82"/>
      <c r="D36" s="82"/>
      <c r="E36" s="101"/>
      <c r="F36" s="101"/>
    </row>
    <row r="37" spans="1:6">
      <c r="A37" s="104"/>
      <c r="B37" s="223" t="s">
        <v>607</v>
      </c>
      <c r="C37" s="82"/>
      <c r="D37" s="82"/>
      <c r="E37" s="101"/>
      <c r="F37" s="101"/>
    </row>
    <row r="38" spans="1:6">
      <c r="A38" s="104"/>
      <c r="B38" s="223" t="s">
        <v>608</v>
      </c>
      <c r="C38" s="82"/>
      <c r="D38" s="82"/>
      <c r="E38" s="101"/>
      <c r="F38" s="101"/>
    </row>
    <row r="39" spans="1:6">
      <c r="A39" s="104"/>
      <c r="B39" s="223" t="s">
        <v>609</v>
      </c>
      <c r="C39" s="82"/>
      <c r="D39" s="82"/>
      <c r="E39" s="101"/>
      <c r="F39" s="101"/>
    </row>
    <row r="40" spans="1:6">
      <c r="A40" s="104"/>
      <c r="B40" s="223" t="s">
        <v>610</v>
      </c>
      <c r="C40" s="82"/>
      <c r="D40" s="82"/>
      <c r="E40" s="101"/>
      <c r="F40" s="101"/>
    </row>
    <row r="41" spans="1:6">
      <c r="A41" s="104"/>
      <c r="B41" s="223" t="s">
        <v>611</v>
      </c>
      <c r="C41" s="82"/>
      <c r="D41" s="82"/>
      <c r="E41" s="101"/>
      <c r="F41" s="101"/>
    </row>
    <row r="42" spans="1:6">
      <c r="A42" s="104"/>
      <c r="B42" s="223" t="s">
        <v>612</v>
      </c>
      <c r="C42" s="82"/>
      <c r="D42" s="82"/>
      <c r="E42" s="101"/>
      <c r="F42" s="101"/>
    </row>
    <row r="43" spans="1:6">
      <c r="A43" s="104"/>
      <c r="B43" s="223" t="s">
        <v>613</v>
      </c>
      <c r="C43" s="82"/>
      <c r="D43" s="82"/>
      <c r="E43" s="101"/>
      <c r="F43" s="101"/>
    </row>
    <row r="44" spans="1:6">
      <c r="A44" s="104"/>
      <c r="B44" s="223" t="s">
        <v>614</v>
      </c>
      <c r="C44" s="82"/>
      <c r="D44" s="82"/>
      <c r="E44" s="101"/>
      <c r="F44" s="101"/>
    </row>
    <row r="45" spans="1:6">
      <c r="A45" s="104"/>
      <c r="B45" s="223" t="s">
        <v>615</v>
      </c>
      <c r="C45" s="82"/>
      <c r="D45" s="82"/>
      <c r="E45" s="101"/>
      <c r="F45" s="101"/>
    </row>
    <row r="46" spans="1:6">
      <c r="A46" s="104"/>
      <c r="B46" s="223" t="s">
        <v>616</v>
      </c>
      <c r="C46" s="82"/>
      <c r="D46" s="82"/>
      <c r="E46" s="101"/>
      <c r="F46" s="101"/>
    </row>
    <row r="47" spans="1:6">
      <c r="A47" s="104"/>
      <c r="B47" s="223" t="s">
        <v>617</v>
      </c>
      <c r="C47" s="82"/>
      <c r="D47" s="82"/>
      <c r="E47" s="101"/>
      <c r="F47" s="101"/>
    </row>
    <row r="48" spans="1:6">
      <c r="A48" s="104"/>
      <c r="B48" s="223" t="s">
        <v>618</v>
      </c>
      <c r="C48" s="82"/>
      <c r="D48" s="82"/>
      <c r="E48" s="101"/>
      <c r="F48" s="101"/>
    </row>
    <row r="49" spans="1:6">
      <c r="A49" s="104"/>
      <c r="B49" s="223" t="s">
        <v>619</v>
      </c>
      <c r="C49" s="82"/>
      <c r="D49" s="82"/>
      <c r="E49" s="101"/>
      <c r="F49" s="101"/>
    </row>
    <row r="50" spans="1:6">
      <c r="A50" s="104"/>
      <c r="B50" s="223" t="s">
        <v>620</v>
      </c>
      <c r="C50" s="82"/>
      <c r="D50" s="82"/>
      <c r="E50" s="101"/>
      <c r="F50" s="101"/>
    </row>
    <row r="51" spans="1:6">
      <c r="A51" s="104"/>
      <c r="B51" s="223" t="s">
        <v>621</v>
      </c>
      <c r="C51" s="82"/>
      <c r="D51" s="82"/>
      <c r="E51" s="101"/>
      <c r="F51" s="101"/>
    </row>
    <row r="52" spans="1:6">
      <c r="A52" s="104"/>
      <c r="B52" s="223" t="s">
        <v>622</v>
      </c>
      <c r="C52" s="82"/>
      <c r="D52" s="82"/>
      <c r="E52" s="101"/>
      <c r="F52" s="101"/>
    </row>
    <row r="53" spans="1:6">
      <c r="A53" s="104"/>
      <c r="B53" s="223" t="s">
        <v>623</v>
      </c>
      <c r="C53" s="82"/>
      <c r="D53" s="82"/>
      <c r="E53" s="101"/>
      <c r="F53" s="101"/>
    </row>
    <row r="54" spans="1:6">
      <c r="A54" s="104"/>
      <c r="B54" s="223" t="s">
        <v>624</v>
      </c>
      <c r="C54" s="82"/>
      <c r="D54" s="82"/>
      <c r="E54" s="101"/>
      <c r="F54" s="101"/>
    </row>
    <row r="55" spans="1:6">
      <c r="A55" s="104"/>
      <c r="B55" s="223" t="s">
        <v>625</v>
      </c>
      <c r="C55" s="82"/>
      <c r="D55" s="82"/>
      <c r="E55" s="101"/>
      <c r="F55" s="101"/>
    </row>
    <row r="56" spans="1:6">
      <c r="A56" s="104"/>
      <c r="B56" s="223" t="s">
        <v>626</v>
      </c>
      <c r="C56" s="82"/>
      <c r="D56" s="82"/>
      <c r="E56" s="101"/>
      <c r="F56" s="101"/>
    </row>
    <row r="57" spans="1:6">
      <c r="A57" s="104"/>
      <c r="B57" s="223" t="s">
        <v>627</v>
      </c>
      <c r="C57" s="82"/>
      <c r="D57" s="82"/>
      <c r="E57" s="101"/>
      <c r="F57" s="101"/>
    </row>
    <row r="58" spans="1:6">
      <c r="A58" s="104"/>
      <c r="B58" s="200"/>
      <c r="C58" s="82"/>
      <c r="D58" s="82"/>
      <c r="E58" s="101"/>
      <c r="F58" s="101"/>
    </row>
    <row r="59" spans="1:6">
      <c r="A59" s="77" t="s">
        <v>597</v>
      </c>
      <c r="B59" s="222" t="s">
        <v>1205</v>
      </c>
      <c r="C59" s="106">
        <v>4</v>
      </c>
      <c r="D59" s="91"/>
      <c r="E59" s="101" t="s">
        <v>628</v>
      </c>
      <c r="F59" s="101"/>
    </row>
    <row r="60" spans="1:6">
      <c r="A60" s="74" t="s">
        <v>30</v>
      </c>
      <c r="B60" s="201" t="s">
        <v>31</v>
      </c>
      <c r="C60" s="82"/>
      <c r="D60" s="82"/>
      <c r="E60" s="101"/>
      <c r="F60" s="101"/>
    </row>
    <row r="61" spans="1:6">
      <c r="A61" s="75" t="s">
        <v>599</v>
      </c>
      <c r="B61" s="202">
        <v>2</v>
      </c>
      <c r="C61" s="82"/>
      <c r="D61" s="82"/>
      <c r="E61" s="101"/>
      <c r="F61" s="101"/>
    </row>
    <row r="62" spans="1:6">
      <c r="A62" s="104"/>
      <c r="B62" s="223" t="s">
        <v>600</v>
      </c>
      <c r="C62" s="82" t="s">
        <v>1202</v>
      </c>
      <c r="D62" s="82" t="s">
        <v>601</v>
      </c>
      <c r="E62" s="101"/>
      <c r="F62" s="101"/>
    </row>
    <row r="63" spans="1:6">
      <c r="A63" s="104"/>
      <c r="B63" s="223" t="s">
        <v>602</v>
      </c>
      <c r="C63" s="82" t="s">
        <v>162</v>
      </c>
      <c r="D63" s="80" t="s">
        <v>631</v>
      </c>
      <c r="E63" s="101"/>
      <c r="F63" s="101"/>
    </row>
    <row r="64" spans="1:6">
      <c r="A64" s="104"/>
      <c r="B64" s="223" t="s">
        <v>604</v>
      </c>
      <c r="C64" s="86"/>
      <c r="D64" s="86"/>
      <c r="E64" s="101"/>
      <c r="F64" s="101"/>
    </row>
    <row r="65" spans="1:6">
      <c r="A65" s="104"/>
      <c r="B65" s="223" t="s">
        <v>606</v>
      </c>
      <c r="C65" s="82"/>
      <c r="D65" s="82"/>
      <c r="E65" s="101"/>
      <c r="F65" s="101"/>
    </row>
    <row r="66" spans="1:6">
      <c r="A66" s="104"/>
      <c r="B66" s="223" t="s">
        <v>607</v>
      </c>
      <c r="C66" s="82"/>
      <c r="D66" s="82"/>
      <c r="E66" s="101"/>
      <c r="F66" s="101"/>
    </row>
    <row r="67" spans="1:6">
      <c r="A67" s="104"/>
      <c r="B67" s="223" t="s">
        <v>608</v>
      </c>
      <c r="C67" s="82"/>
      <c r="D67" s="82"/>
      <c r="E67" s="101"/>
      <c r="F67" s="101"/>
    </row>
    <row r="68" spans="1:6">
      <c r="A68" s="104"/>
      <c r="B68" s="223" t="s">
        <v>609</v>
      </c>
      <c r="C68" s="82"/>
      <c r="D68" s="82"/>
      <c r="E68" s="101"/>
      <c r="F68" s="101"/>
    </row>
    <row r="69" spans="1:6">
      <c r="A69" s="104"/>
      <c r="B69" s="223" t="s">
        <v>610</v>
      </c>
      <c r="C69" s="82"/>
      <c r="D69" s="82"/>
      <c r="E69" s="101"/>
      <c r="F69" s="101"/>
    </row>
    <row r="70" spans="1:6">
      <c r="A70" s="104"/>
      <c r="B70" s="223" t="s">
        <v>611</v>
      </c>
      <c r="C70" s="82"/>
      <c r="D70" s="82"/>
      <c r="E70" s="101"/>
      <c r="F70" s="101"/>
    </row>
    <row r="71" spans="1:6">
      <c r="A71" s="104"/>
      <c r="B71" s="223" t="s">
        <v>612</v>
      </c>
      <c r="C71" s="82"/>
      <c r="D71" s="82"/>
      <c r="E71" s="101"/>
      <c r="F71" s="101"/>
    </row>
    <row r="72" spans="1:6">
      <c r="A72" s="104"/>
      <c r="B72" s="223" t="s">
        <v>613</v>
      </c>
      <c r="C72" s="82"/>
      <c r="D72" s="82"/>
      <c r="E72" s="101"/>
      <c r="F72" s="101"/>
    </row>
    <row r="73" spans="1:6">
      <c r="A73" s="104"/>
      <c r="B73" s="223" t="s">
        <v>614</v>
      </c>
      <c r="C73" s="82"/>
      <c r="D73" s="82"/>
      <c r="E73" s="101"/>
      <c r="F73" s="101"/>
    </row>
    <row r="74" spans="1:6">
      <c r="A74" s="104"/>
      <c r="B74" s="223" t="s">
        <v>615</v>
      </c>
      <c r="C74" s="82"/>
      <c r="D74" s="82"/>
      <c r="E74" s="101"/>
      <c r="F74" s="101"/>
    </row>
    <row r="75" spans="1:6">
      <c r="A75" s="104"/>
      <c r="B75" s="223" t="s">
        <v>616</v>
      </c>
      <c r="C75" s="82"/>
      <c r="D75" s="82"/>
      <c r="E75" s="101"/>
      <c r="F75" s="101"/>
    </row>
    <row r="76" spans="1:6">
      <c r="A76" s="104"/>
      <c r="B76" s="223" t="s">
        <v>617</v>
      </c>
      <c r="C76" s="82"/>
      <c r="D76" s="82"/>
      <c r="E76" s="101"/>
      <c r="F76" s="101"/>
    </row>
    <row r="77" spans="1:6">
      <c r="A77" s="104"/>
      <c r="B77" s="223" t="s">
        <v>618</v>
      </c>
      <c r="C77" s="82"/>
      <c r="D77" s="82"/>
      <c r="E77" s="101"/>
      <c r="F77" s="101"/>
    </row>
    <row r="78" spans="1:6">
      <c r="A78" s="104"/>
      <c r="B78" s="223" t="s">
        <v>619</v>
      </c>
      <c r="C78" s="82"/>
      <c r="D78" s="82"/>
      <c r="E78" s="101"/>
      <c r="F78" s="101"/>
    </row>
    <row r="79" spans="1:6">
      <c r="A79" s="104"/>
      <c r="B79" s="223" t="s">
        <v>620</v>
      </c>
      <c r="C79" s="82"/>
      <c r="D79" s="82"/>
      <c r="E79" s="101"/>
      <c r="F79" s="101"/>
    </row>
    <row r="80" spans="1:6">
      <c r="A80" s="104"/>
      <c r="B80" s="223" t="s">
        <v>621</v>
      </c>
      <c r="C80" s="82"/>
      <c r="D80" s="82"/>
      <c r="E80" s="101"/>
      <c r="F80" s="101"/>
    </row>
    <row r="81" spans="1:6">
      <c r="A81" s="104"/>
      <c r="B81" s="223" t="s">
        <v>622</v>
      </c>
      <c r="C81" s="82"/>
      <c r="D81" s="82"/>
      <c r="E81" s="101"/>
      <c r="F81" s="101"/>
    </row>
    <row r="82" spans="1:6">
      <c r="A82" s="104"/>
      <c r="B82" s="223" t="s">
        <v>623</v>
      </c>
      <c r="C82" s="82"/>
      <c r="D82" s="82"/>
      <c r="E82" s="101"/>
      <c r="F82" s="101"/>
    </row>
    <row r="83" spans="1:6">
      <c r="A83" s="104"/>
      <c r="B83" s="223" t="s">
        <v>624</v>
      </c>
      <c r="C83" s="82"/>
      <c r="D83" s="82"/>
      <c r="E83" s="101"/>
      <c r="F83" s="101"/>
    </row>
    <row r="84" spans="1:6">
      <c r="A84" s="104"/>
      <c r="B84" s="223" t="s">
        <v>625</v>
      </c>
      <c r="C84" s="82"/>
      <c r="D84" s="82"/>
      <c r="E84" s="101"/>
      <c r="F84" s="101"/>
    </row>
    <row r="85" spans="1:6">
      <c r="A85" s="104"/>
      <c r="B85" s="223" t="s">
        <v>626</v>
      </c>
      <c r="C85" s="82"/>
      <c r="D85" s="82"/>
      <c r="E85" s="101"/>
      <c r="F85" s="101"/>
    </row>
    <row r="86" spans="1:6">
      <c r="A86" s="104"/>
      <c r="B86" s="223" t="s">
        <v>627</v>
      </c>
      <c r="C86" s="82"/>
      <c r="D86" s="82"/>
      <c r="E86" s="101"/>
      <c r="F86" s="101"/>
    </row>
    <row r="87" spans="1:6">
      <c r="A87" s="104"/>
      <c r="B87" s="200"/>
      <c r="C87" s="82"/>
      <c r="D87" s="82"/>
      <c r="E87" s="101"/>
      <c r="F87" s="101"/>
    </row>
    <row r="88" spans="1:6">
      <c r="A88" s="77" t="s">
        <v>597</v>
      </c>
      <c r="B88" s="222" t="s">
        <v>1206</v>
      </c>
      <c r="C88" s="106">
        <v>5</v>
      </c>
      <c r="D88" s="91"/>
      <c r="E88" s="101" t="s">
        <v>628</v>
      </c>
      <c r="F88" s="101"/>
    </row>
    <row r="89" spans="1:6">
      <c r="A89" s="74" t="s">
        <v>30</v>
      </c>
      <c r="B89" s="201" t="s">
        <v>31</v>
      </c>
      <c r="C89" s="82"/>
      <c r="D89" s="82"/>
      <c r="E89" s="101"/>
      <c r="F89" s="101"/>
    </row>
    <row r="90" spans="1:6">
      <c r="A90" s="75" t="s">
        <v>599</v>
      </c>
      <c r="B90" s="202">
        <v>2</v>
      </c>
      <c r="C90" s="82"/>
      <c r="D90" s="82"/>
      <c r="E90" s="101"/>
      <c r="F90" s="101"/>
    </row>
    <row r="91" spans="1:6">
      <c r="A91" s="104"/>
      <c r="B91" s="223" t="s">
        <v>600</v>
      </c>
      <c r="C91" s="82" t="s">
        <v>1202</v>
      </c>
      <c r="D91" s="82" t="s">
        <v>601</v>
      </c>
      <c r="E91" s="101"/>
      <c r="F91" s="101"/>
    </row>
    <row r="92" spans="1:6">
      <c r="A92" s="104"/>
      <c r="B92" s="223" t="s">
        <v>602</v>
      </c>
      <c r="C92" s="82" t="s">
        <v>207</v>
      </c>
      <c r="D92" s="80" t="s">
        <v>633</v>
      </c>
      <c r="E92" s="101"/>
      <c r="F92" s="101"/>
    </row>
    <row r="93" spans="1:6">
      <c r="A93" s="104"/>
      <c r="B93" s="223" t="s">
        <v>604</v>
      </c>
      <c r="C93" s="86"/>
      <c r="D93" s="86"/>
      <c r="E93" s="101"/>
      <c r="F93" s="101" t="s">
        <v>251</v>
      </c>
    </row>
    <row r="94" spans="1:6">
      <c r="A94" s="104"/>
      <c r="B94" s="223" t="s">
        <v>606</v>
      </c>
      <c r="C94" s="82"/>
      <c r="D94" s="82"/>
      <c r="E94" s="101"/>
      <c r="F94" s="101"/>
    </row>
    <row r="95" spans="1:6">
      <c r="A95" s="104"/>
      <c r="B95" s="223" t="s">
        <v>607</v>
      </c>
      <c r="C95" s="82"/>
      <c r="D95" s="82"/>
      <c r="E95" s="101"/>
      <c r="F95" s="101"/>
    </row>
    <row r="96" spans="1:6">
      <c r="A96" s="104"/>
      <c r="B96" s="223" t="s">
        <v>608</v>
      </c>
      <c r="C96" s="82"/>
      <c r="D96" s="82"/>
      <c r="E96" s="101"/>
      <c r="F96" s="101"/>
    </row>
    <row r="97" spans="1:6">
      <c r="A97" s="104"/>
      <c r="B97" s="223" t="s">
        <v>609</v>
      </c>
      <c r="C97" s="82"/>
      <c r="D97" s="82"/>
      <c r="E97" s="101"/>
      <c r="F97" s="101"/>
    </row>
    <row r="98" spans="1:6">
      <c r="A98" s="104"/>
      <c r="B98" s="223" t="s">
        <v>610</v>
      </c>
      <c r="C98" s="82"/>
      <c r="D98" s="82"/>
      <c r="E98" s="101"/>
      <c r="F98" s="101"/>
    </row>
    <row r="99" spans="1:6">
      <c r="A99" s="104"/>
      <c r="B99" s="223" t="s">
        <v>611</v>
      </c>
      <c r="C99" s="82"/>
      <c r="D99" s="82"/>
      <c r="E99" s="101"/>
      <c r="F99" s="101"/>
    </row>
    <row r="100" spans="1:6">
      <c r="A100" s="104"/>
      <c r="B100" s="223" t="s">
        <v>612</v>
      </c>
      <c r="C100" s="82"/>
      <c r="D100" s="82"/>
      <c r="E100" s="101"/>
      <c r="F100" s="101"/>
    </row>
    <row r="101" spans="1:6">
      <c r="A101" s="104"/>
      <c r="B101" s="223" t="s">
        <v>613</v>
      </c>
      <c r="C101" s="82"/>
      <c r="D101" s="82"/>
      <c r="E101" s="101"/>
      <c r="F101" s="101"/>
    </row>
    <row r="102" spans="1:6">
      <c r="A102" s="104"/>
      <c r="B102" s="223" t="s">
        <v>614</v>
      </c>
      <c r="C102" s="82"/>
      <c r="D102" s="82"/>
      <c r="E102" s="101"/>
      <c r="F102" s="101"/>
    </row>
    <row r="103" spans="1:6">
      <c r="A103" s="104"/>
      <c r="B103" s="223" t="s">
        <v>615</v>
      </c>
      <c r="C103" s="82"/>
      <c r="D103" s="82"/>
      <c r="E103" s="101"/>
      <c r="F103" s="101"/>
    </row>
    <row r="104" spans="1:6">
      <c r="A104" s="104"/>
      <c r="B104" s="223" t="s">
        <v>616</v>
      </c>
      <c r="C104" s="82"/>
      <c r="D104" s="82"/>
      <c r="E104" s="101"/>
      <c r="F104" s="101"/>
    </row>
    <row r="105" spans="1:6">
      <c r="A105" s="104"/>
      <c r="B105" s="223" t="s">
        <v>617</v>
      </c>
      <c r="C105" s="82"/>
      <c r="D105" s="82"/>
      <c r="E105" s="101"/>
      <c r="F105" s="101"/>
    </row>
    <row r="106" spans="1:6">
      <c r="A106" s="104"/>
      <c r="B106" s="223" t="s">
        <v>618</v>
      </c>
      <c r="C106" s="82"/>
      <c r="D106" s="82"/>
      <c r="E106" s="101"/>
      <c r="F106" s="101"/>
    </row>
    <row r="107" spans="1:6">
      <c r="A107" s="104"/>
      <c r="B107" s="223" t="s">
        <v>619</v>
      </c>
      <c r="C107" s="82"/>
      <c r="D107" s="82"/>
      <c r="E107" s="101"/>
      <c r="F107" s="101"/>
    </row>
    <row r="108" spans="1:6">
      <c r="A108" s="104"/>
      <c r="B108" s="223" t="s">
        <v>620</v>
      </c>
      <c r="C108" s="82"/>
      <c r="D108" s="82"/>
      <c r="E108" s="101"/>
      <c r="F108" s="101"/>
    </row>
    <row r="109" spans="1:6">
      <c r="A109" s="104"/>
      <c r="B109" s="223" t="s">
        <v>621</v>
      </c>
      <c r="C109" s="82"/>
      <c r="D109" s="82"/>
      <c r="E109" s="101"/>
      <c r="F109" s="101"/>
    </row>
    <row r="110" spans="1:6">
      <c r="A110" s="104"/>
      <c r="B110" s="223" t="s">
        <v>622</v>
      </c>
      <c r="C110" s="82"/>
      <c r="D110" s="82"/>
      <c r="E110" s="101"/>
      <c r="F110" s="101"/>
    </row>
    <row r="111" spans="1:6">
      <c r="A111" s="104"/>
      <c r="B111" s="223" t="s">
        <v>623</v>
      </c>
      <c r="C111" s="82"/>
      <c r="D111" s="82"/>
      <c r="E111" s="101"/>
      <c r="F111" s="101"/>
    </row>
    <row r="112" spans="1:6">
      <c r="A112" s="104"/>
      <c r="B112" s="223" t="s">
        <v>624</v>
      </c>
      <c r="C112" s="82"/>
      <c r="D112" s="82"/>
      <c r="E112" s="101"/>
      <c r="F112" s="101"/>
    </row>
    <row r="113" spans="1:6">
      <c r="A113" s="104"/>
      <c r="B113" s="223" t="s">
        <v>625</v>
      </c>
      <c r="C113" s="82"/>
      <c r="D113" s="82"/>
      <c r="E113" s="101"/>
      <c r="F113" s="101"/>
    </row>
    <row r="114" spans="1:6">
      <c r="A114" s="104"/>
      <c r="B114" s="223" t="s">
        <v>626</v>
      </c>
      <c r="C114" s="82"/>
      <c r="D114" s="82"/>
      <c r="E114" s="101"/>
      <c r="F114" s="101"/>
    </row>
    <row r="115" spans="1:6">
      <c r="A115" s="104"/>
      <c r="B115" s="223" t="s">
        <v>627</v>
      </c>
      <c r="C115" s="82"/>
      <c r="D115" s="82"/>
      <c r="E115" s="101"/>
      <c r="F115" s="101"/>
    </row>
    <row r="116" spans="1:6">
      <c r="A116" s="104"/>
      <c r="B116" s="200"/>
      <c r="C116" s="82"/>
      <c r="D116" s="82"/>
      <c r="E116" s="101"/>
      <c r="F116" s="101" t="s">
        <v>251</v>
      </c>
    </row>
    <row r="117" spans="1:6">
      <c r="A117" s="77" t="s">
        <v>597</v>
      </c>
      <c r="B117" s="222" t="s">
        <v>1207</v>
      </c>
      <c r="C117" s="106">
        <v>6</v>
      </c>
      <c r="D117" s="91"/>
      <c r="E117" s="101" t="s">
        <v>635</v>
      </c>
      <c r="F117" s="101"/>
    </row>
    <row r="118" spans="1:6">
      <c r="A118" s="74" t="s">
        <v>30</v>
      </c>
      <c r="B118" s="201" t="s">
        <v>31</v>
      </c>
      <c r="C118" s="82"/>
      <c r="D118" s="82"/>
      <c r="E118" s="101"/>
      <c r="F118" s="101"/>
    </row>
    <row r="119" spans="1:6">
      <c r="A119" s="75" t="s">
        <v>599</v>
      </c>
      <c r="B119" s="202">
        <v>3</v>
      </c>
      <c r="C119" s="82"/>
      <c r="D119" s="82"/>
      <c r="E119" s="101"/>
      <c r="F119" s="101"/>
    </row>
    <row r="120" spans="1:6">
      <c r="A120" s="104"/>
      <c r="B120" s="223" t="s">
        <v>600</v>
      </c>
      <c r="C120" s="82" t="s">
        <v>1202</v>
      </c>
      <c r="D120" s="82" t="s">
        <v>601</v>
      </c>
      <c r="E120" s="101"/>
      <c r="F120" s="101"/>
    </row>
    <row r="121" spans="1:6">
      <c r="A121" s="104"/>
      <c r="B121" s="223" t="s">
        <v>602</v>
      </c>
      <c r="C121" s="82" t="s">
        <v>1203</v>
      </c>
      <c r="D121" s="82" t="s">
        <v>603</v>
      </c>
      <c r="E121" s="101"/>
      <c r="F121" s="101"/>
    </row>
    <row r="122" spans="1:6">
      <c r="A122" s="104"/>
      <c r="B122" s="223" t="s">
        <v>604</v>
      </c>
      <c r="C122" s="225" t="s">
        <v>1207</v>
      </c>
      <c r="D122" s="80" t="s">
        <v>636</v>
      </c>
      <c r="E122" s="101"/>
      <c r="F122" s="101"/>
    </row>
    <row r="123" spans="1:6">
      <c r="A123" s="104"/>
      <c r="B123" s="223" t="s">
        <v>606</v>
      </c>
      <c r="C123" s="101"/>
      <c r="D123" s="101"/>
      <c r="E123" s="101"/>
      <c r="F123" s="101"/>
    </row>
    <row r="124" spans="1:6">
      <c r="A124" s="104"/>
      <c r="B124" s="223" t="s">
        <v>607</v>
      </c>
      <c r="C124" s="86"/>
      <c r="D124" s="86"/>
      <c r="E124" s="101"/>
      <c r="F124" s="101"/>
    </row>
    <row r="125" spans="1:6">
      <c r="A125" s="104"/>
      <c r="B125" s="223" t="s">
        <v>608</v>
      </c>
      <c r="C125" s="82"/>
      <c r="D125" s="82"/>
      <c r="E125" s="101"/>
      <c r="F125" s="101"/>
    </row>
    <row r="126" spans="1:6">
      <c r="A126" s="104"/>
      <c r="B126" s="223" t="s">
        <v>609</v>
      </c>
      <c r="C126" s="82"/>
      <c r="D126" s="82"/>
      <c r="E126" s="101"/>
      <c r="F126" s="101"/>
    </row>
    <row r="127" spans="1:6">
      <c r="A127" s="104"/>
      <c r="B127" s="223" t="s">
        <v>610</v>
      </c>
      <c r="C127" s="82"/>
      <c r="D127" s="82"/>
      <c r="E127" s="101"/>
      <c r="F127" s="101"/>
    </row>
    <row r="128" spans="1:6">
      <c r="A128" s="104"/>
      <c r="B128" s="223" t="s">
        <v>611</v>
      </c>
      <c r="C128" s="82"/>
      <c r="D128" s="82"/>
      <c r="E128" s="101"/>
      <c r="F128" s="101"/>
    </row>
    <row r="129" spans="1:6">
      <c r="A129" s="104"/>
      <c r="B129" s="223" t="s">
        <v>612</v>
      </c>
      <c r="C129" s="82"/>
      <c r="D129" s="82"/>
      <c r="E129" s="101"/>
      <c r="F129" s="101"/>
    </row>
    <row r="130" spans="1:6">
      <c r="A130" s="104"/>
      <c r="B130" s="223" t="s">
        <v>613</v>
      </c>
      <c r="C130" s="82"/>
      <c r="D130" s="82"/>
      <c r="E130" s="101"/>
      <c r="F130" s="101"/>
    </row>
    <row r="131" spans="1:6">
      <c r="A131" s="104"/>
      <c r="B131" s="223" t="s">
        <v>614</v>
      </c>
      <c r="C131" s="82"/>
      <c r="D131" s="82"/>
      <c r="E131" s="101"/>
      <c r="F131" s="101"/>
    </row>
    <row r="132" spans="1:6">
      <c r="A132" s="104"/>
      <c r="B132" s="223" t="s">
        <v>615</v>
      </c>
      <c r="C132" s="82"/>
      <c r="D132" s="82"/>
      <c r="E132" s="101"/>
      <c r="F132" s="101"/>
    </row>
    <row r="133" spans="1:6">
      <c r="A133" s="104"/>
      <c r="B133" s="223" t="s">
        <v>616</v>
      </c>
      <c r="C133" s="82"/>
      <c r="D133" s="82"/>
      <c r="E133" s="101"/>
      <c r="F133" s="101"/>
    </row>
    <row r="134" spans="1:6">
      <c r="A134" s="104"/>
      <c r="B134" s="223" t="s">
        <v>617</v>
      </c>
      <c r="C134" s="82"/>
      <c r="D134" s="82"/>
      <c r="E134" s="101"/>
      <c r="F134" s="101"/>
    </row>
    <row r="135" spans="1:6">
      <c r="A135" s="104"/>
      <c r="B135" s="223" t="s">
        <v>618</v>
      </c>
      <c r="C135" s="82"/>
      <c r="D135" s="82"/>
      <c r="E135" s="101"/>
      <c r="F135" s="101"/>
    </row>
    <row r="136" spans="1:6">
      <c r="A136" s="104"/>
      <c r="B136" s="223" t="s">
        <v>619</v>
      </c>
      <c r="C136" s="82"/>
      <c r="D136" s="82"/>
      <c r="E136" s="101"/>
      <c r="F136" s="101"/>
    </row>
    <row r="137" spans="1:6">
      <c r="A137" s="104"/>
      <c r="B137" s="223" t="s">
        <v>620</v>
      </c>
      <c r="C137" s="82"/>
      <c r="D137" s="82"/>
      <c r="E137" s="101"/>
      <c r="F137" s="101"/>
    </row>
    <row r="138" spans="1:6">
      <c r="A138" s="104"/>
      <c r="B138" s="223" t="s">
        <v>621</v>
      </c>
      <c r="C138" s="82"/>
      <c r="D138" s="82"/>
      <c r="E138" s="101"/>
      <c r="F138" s="101"/>
    </row>
    <row r="139" spans="1:6">
      <c r="A139" s="104"/>
      <c r="B139" s="223" t="s">
        <v>622</v>
      </c>
      <c r="C139" s="82"/>
      <c r="D139" s="82"/>
      <c r="E139" s="101"/>
      <c r="F139" s="101"/>
    </row>
    <row r="140" spans="1:6">
      <c r="A140" s="104"/>
      <c r="B140" s="223" t="s">
        <v>623</v>
      </c>
      <c r="C140" s="82"/>
      <c r="D140" s="82"/>
      <c r="E140" s="101"/>
      <c r="F140" s="101"/>
    </row>
    <row r="141" spans="1:6">
      <c r="A141" s="104"/>
      <c r="B141" s="223" t="s">
        <v>624</v>
      </c>
      <c r="C141" s="82"/>
      <c r="D141" s="82"/>
      <c r="E141" s="101"/>
      <c r="F141" s="101"/>
    </row>
    <row r="142" spans="1:6">
      <c r="A142" s="104"/>
      <c r="B142" s="223" t="s">
        <v>625</v>
      </c>
      <c r="C142" s="82"/>
      <c r="D142" s="82"/>
      <c r="E142" s="101"/>
      <c r="F142" s="101"/>
    </row>
    <row r="143" spans="1:6">
      <c r="A143" s="104"/>
      <c r="B143" s="223" t="s">
        <v>626</v>
      </c>
      <c r="C143" s="82"/>
      <c r="D143" s="82"/>
      <c r="E143" s="101"/>
      <c r="F143" s="101"/>
    </row>
    <row r="144" spans="1:6">
      <c r="A144" s="104"/>
      <c r="B144" s="223" t="s">
        <v>627</v>
      </c>
      <c r="C144" s="82"/>
      <c r="D144" s="82"/>
      <c r="E144" s="101"/>
      <c r="F144" s="101"/>
    </row>
    <row r="145" spans="1:6">
      <c r="A145" s="104"/>
      <c r="B145" s="200"/>
      <c r="C145" s="82"/>
      <c r="D145" s="82"/>
      <c r="E145" s="101"/>
      <c r="F145" s="101"/>
    </row>
    <row r="146" spans="1:6">
      <c r="A146" s="77" t="s">
        <v>597</v>
      </c>
      <c r="B146" s="222" t="s">
        <v>1208</v>
      </c>
      <c r="C146" s="106">
        <v>7</v>
      </c>
      <c r="D146" s="91"/>
      <c r="E146" s="101" t="s">
        <v>628</v>
      </c>
      <c r="F146" s="101"/>
    </row>
    <row r="147" spans="1:6">
      <c r="A147" s="74" t="s">
        <v>30</v>
      </c>
      <c r="B147" s="201" t="s">
        <v>31</v>
      </c>
      <c r="C147" s="82"/>
      <c r="D147" s="82"/>
      <c r="E147" s="101"/>
      <c r="F147" s="101"/>
    </row>
    <row r="148" spans="1:6">
      <c r="A148" s="75" t="s">
        <v>599</v>
      </c>
      <c r="B148" s="202">
        <v>2</v>
      </c>
      <c r="C148" s="82"/>
      <c r="D148" s="82"/>
      <c r="E148" s="101"/>
      <c r="F148" s="101"/>
    </row>
    <row r="149" spans="1:6">
      <c r="A149" s="104"/>
      <c r="B149" s="223" t="s">
        <v>600</v>
      </c>
      <c r="C149" s="82" t="s">
        <v>1202</v>
      </c>
      <c r="D149" s="82" t="s">
        <v>601</v>
      </c>
      <c r="E149" s="101"/>
      <c r="F149" s="101"/>
    </row>
    <row r="150" spans="1:6">
      <c r="A150" s="104"/>
      <c r="B150" s="223" t="s">
        <v>602</v>
      </c>
      <c r="C150" s="225" t="s">
        <v>1208</v>
      </c>
      <c r="D150" s="80" t="s">
        <v>637</v>
      </c>
      <c r="E150" s="101"/>
      <c r="F150" s="101"/>
    </row>
    <row r="151" spans="1:6">
      <c r="A151" s="104"/>
      <c r="B151" s="223" t="s">
        <v>604</v>
      </c>
      <c r="C151" s="86"/>
      <c r="D151" s="86"/>
      <c r="E151" s="101"/>
      <c r="F151" s="101"/>
    </row>
    <row r="152" spans="1:6">
      <c r="A152" s="104"/>
      <c r="B152" s="223" t="s">
        <v>606</v>
      </c>
      <c r="C152" s="82"/>
      <c r="D152" s="82"/>
      <c r="E152" s="101"/>
      <c r="F152" s="101"/>
    </row>
    <row r="153" spans="1:6">
      <c r="A153" s="104"/>
      <c r="B153" s="223" t="s">
        <v>607</v>
      </c>
      <c r="C153" s="82"/>
      <c r="D153" s="80"/>
      <c r="E153" s="101"/>
      <c r="F153" s="101"/>
    </row>
    <row r="154" spans="1:6">
      <c r="A154" s="104"/>
      <c r="B154" s="223" t="s">
        <v>608</v>
      </c>
      <c r="C154" s="82"/>
      <c r="D154" s="82"/>
      <c r="E154" s="101"/>
      <c r="F154" s="101"/>
    </row>
    <row r="155" spans="1:6">
      <c r="A155" s="104"/>
      <c r="B155" s="223" t="s">
        <v>609</v>
      </c>
      <c r="C155" s="82"/>
      <c r="D155" s="82"/>
      <c r="E155" s="101"/>
      <c r="F155" s="101"/>
    </row>
    <row r="156" spans="1:6">
      <c r="A156" s="104"/>
      <c r="B156" s="223" t="s">
        <v>610</v>
      </c>
      <c r="C156" s="82"/>
      <c r="D156" s="82"/>
      <c r="E156" s="101"/>
      <c r="F156" s="101"/>
    </row>
    <row r="157" spans="1:6">
      <c r="A157" s="104"/>
      <c r="B157" s="223" t="s">
        <v>611</v>
      </c>
      <c r="C157" s="82"/>
      <c r="D157" s="82"/>
      <c r="E157" s="101"/>
      <c r="F157" s="101"/>
    </row>
    <row r="158" spans="1:6">
      <c r="A158" s="104"/>
      <c r="B158" s="223" t="s">
        <v>612</v>
      </c>
      <c r="C158" s="82"/>
      <c r="D158" s="82"/>
      <c r="E158" s="101"/>
      <c r="F158" s="101"/>
    </row>
    <row r="159" spans="1:6">
      <c r="A159" s="104"/>
      <c r="B159" s="223" t="s">
        <v>613</v>
      </c>
      <c r="C159" s="82"/>
      <c r="D159" s="82"/>
      <c r="E159" s="101"/>
      <c r="F159" s="101"/>
    </row>
    <row r="160" spans="1:6">
      <c r="A160" s="104"/>
      <c r="B160" s="223" t="s">
        <v>614</v>
      </c>
      <c r="C160" s="82"/>
      <c r="D160" s="82"/>
      <c r="E160" s="101"/>
      <c r="F160" s="101"/>
    </row>
    <row r="161" spans="1:6">
      <c r="A161" s="104"/>
      <c r="B161" s="223" t="s">
        <v>615</v>
      </c>
      <c r="C161" s="82"/>
      <c r="D161" s="82"/>
      <c r="E161" s="101"/>
      <c r="F161" s="101"/>
    </row>
    <row r="162" spans="1:6">
      <c r="A162" s="104"/>
      <c r="B162" s="223" t="s">
        <v>616</v>
      </c>
      <c r="C162" s="82"/>
      <c r="D162" s="82"/>
      <c r="E162" s="101"/>
      <c r="F162" s="101"/>
    </row>
    <row r="163" spans="1:6">
      <c r="A163" s="104"/>
      <c r="B163" s="223" t="s">
        <v>617</v>
      </c>
      <c r="C163" s="82"/>
      <c r="D163" s="82"/>
      <c r="E163" s="101"/>
      <c r="F163" s="101"/>
    </row>
    <row r="164" spans="1:6">
      <c r="A164" s="104"/>
      <c r="B164" s="223" t="s">
        <v>618</v>
      </c>
      <c r="C164" s="82"/>
      <c r="D164" s="82"/>
      <c r="E164" s="101"/>
      <c r="F164" s="101"/>
    </row>
    <row r="165" spans="1:6">
      <c r="A165" s="104"/>
      <c r="B165" s="223" t="s">
        <v>619</v>
      </c>
      <c r="C165" s="82"/>
      <c r="D165" s="82"/>
      <c r="E165" s="101"/>
      <c r="F165" s="101"/>
    </row>
    <row r="166" spans="1:6">
      <c r="A166" s="104"/>
      <c r="B166" s="223" t="s">
        <v>620</v>
      </c>
      <c r="C166" s="82"/>
      <c r="D166" s="82"/>
      <c r="E166" s="101"/>
      <c r="F166" s="101"/>
    </row>
    <row r="167" spans="1:6">
      <c r="A167" s="104"/>
      <c r="B167" s="223" t="s">
        <v>621</v>
      </c>
      <c r="C167" s="82"/>
      <c r="D167" s="82"/>
      <c r="E167" s="101"/>
      <c r="F167" s="101"/>
    </row>
    <row r="168" spans="1:6">
      <c r="A168" s="104"/>
      <c r="B168" s="223" t="s">
        <v>622</v>
      </c>
      <c r="C168" s="82"/>
      <c r="D168" s="82"/>
      <c r="E168" s="101"/>
      <c r="F168" s="101"/>
    </row>
    <row r="169" spans="1:6">
      <c r="A169" s="104"/>
      <c r="B169" s="223" t="s">
        <v>623</v>
      </c>
      <c r="C169" s="82"/>
      <c r="D169" s="82"/>
      <c r="E169" s="101"/>
      <c r="F169" s="101"/>
    </row>
    <row r="170" spans="1:6">
      <c r="A170" s="104"/>
      <c r="B170" s="223" t="s">
        <v>624</v>
      </c>
      <c r="C170" s="82"/>
      <c r="D170" s="82"/>
      <c r="E170" s="101"/>
      <c r="F170" s="101"/>
    </row>
    <row r="171" spans="1:6">
      <c r="A171" s="104"/>
      <c r="B171" s="223" t="s">
        <v>625</v>
      </c>
      <c r="C171" s="82"/>
      <c r="D171" s="82"/>
      <c r="E171" s="101"/>
      <c r="F171" s="101"/>
    </row>
    <row r="172" spans="1:6">
      <c r="A172" s="104"/>
      <c r="B172" s="223" t="s">
        <v>626</v>
      </c>
      <c r="C172" s="82"/>
      <c r="D172" s="82"/>
      <c r="E172" s="101"/>
      <c r="F172" s="101"/>
    </row>
    <row r="173" spans="1:6">
      <c r="A173" s="104"/>
      <c r="B173" s="223" t="s">
        <v>627</v>
      </c>
      <c r="C173" s="82"/>
      <c r="D173" s="82"/>
      <c r="E173" s="101"/>
      <c r="F173" s="101"/>
    </row>
    <row r="174" spans="1:6">
      <c r="A174" s="104"/>
      <c r="B174" s="200"/>
      <c r="C174" s="82"/>
      <c r="D174" s="82"/>
      <c r="E174" s="101"/>
      <c r="F174" s="101"/>
    </row>
    <row r="175" spans="1:6">
      <c r="A175" s="77" t="s">
        <v>597</v>
      </c>
      <c r="B175" s="222" t="s">
        <v>1209</v>
      </c>
      <c r="C175" s="106">
        <v>8</v>
      </c>
      <c r="D175" s="91"/>
      <c r="E175" s="101"/>
      <c r="F175" s="101"/>
    </row>
    <row r="176" spans="1:6">
      <c r="A176" s="74" t="s">
        <v>30</v>
      </c>
      <c r="B176" s="201" t="s">
        <v>31</v>
      </c>
      <c r="C176" s="82"/>
      <c r="D176" s="82"/>
      <c r="E176" s="101"/>
      <c r="F176" s="101"/>
    </row>
    <row r="177" spans="1:6">
      <c r="A177" s="75" t="s">
        <v>599</v>
      </c>
      <c r="B177" s="202">
        <v>3</v>
      </c>
      <c r="C177" s="82"/>
      <c r="D177" s="82"/>
      <c r="E177" s="101"/>
      <c r="F177" s="101"/>
    </row>
    <row r="178" spans="1:6">
      <c r="A178" s="104"/>
      <c r="B178" s="223" t="s">
        <v>600</v>
      </c>
      <c r="C178" s="82" t="s">
        <v>1202</v>
      </c>
      <c r="D178" s="82" t="s">
        <v>601</v>
      </c>
      <c r="E178" s="101"/>
      <c r="F178" s="101"/>
    </row>
    <row r="179" spans="1:6">
      <c r="A179" s="104"/>
      <c r="B179" s="223" t="s">
        <v>602</v>
      </c>
      <c r="C179" s="82" t="s">
        <v>1203</v>
      </c>
      <c r="D179" s="82" t="s">
        <v>603</v>
      </c>
      <c r="E179" s="101"/>
      <c r="F179" s="101"/>
    </row>
    <row r="180" spans="1:6">
      <c r="A180" s="104"/>
      <c r="B180" s="223" t="s">
        <v>604</v>
      </c>
      <c r="C180" s="82" t="s">
        <v>1209</v>
      </c>
      <c r="D180" s="82" t="s">
        <v>638</v>
      </c>
      <c r="E180" s="101"/>
      <c r="F180" s="101"/>
    </row>
    <row r="181" spans="1:6">
      <c r="A181" s="104"/>
      <c r="B181" s="223" t="s">
        <v>606</v>
      </c>
      <c r="C181" s="82"/>
      <c r="D181" s="82"/>
      <c r="E181" s="101"/>
      <c r="F181" s="101"/>
    </row>
    <row r="182" spans="1:6">
      <c r="A182" s="104"/>
      <c r="B182" s="223" t="s">
        <v>607</v>
      </c>
      <c r="C182" s="80"/>
      <c r="D182" s="80"/>
      <c r="E182" s="101"/>
      <c r="F182" s="101"/>
    </row>
    <row r="183" spans="1:6">
      <c r="A183" s="104"/>
      <c r="B183" s="223" t="s">
        <v>608</v>
      </c>
      <c r="C183" s="80"/>
      <c r="D183" s="80"/>
      <c r="E183" s="101"/>
      <c r="F183" s="101"/>
    </row>
    <row r="184" spans="1:6">
      <c r="A184" s="104"/>
      <c r="B184" s="223" t="s">
        <v>609</v>
      </c>
      <c r="C184" s="80"/>
      <c r="D184" s="80"/>
      <c r="E184" s="101"/>
      <c r="F184" s="101"/>
    </row>
    <row r="185" spans="1:6">
      <c r="A185" s="104"/>
      <c r="B185" s="223" t="s">
        <v>610</v>
      </c>
      <c r="C185" s="80"/>
      <c r="D185" s="80"/>
      <c r="E185" s="101" t="s">
        <v>251</v>
      </c>
      <c r="F185" s="101"/>
    </row>
    <row r="186" spans="1:6">
      <c r="A186" s="104"/>
      <c r="B186" s="223" t="s">
        <v>611</v>
      </c>
      <c r="C186" s="82"/>
      <c r="D186" s="82"/>
      <c r="E186" s="101"/>
      <c r="F186" s="101"/>
    </row>
    <row r="187" spans="1:6">
      <c r="A187" s="104"/>
      <c r="B187" s="223" t="s">
        <v>612</v>
      </c>
      <c r="C187" s="82"/>
      <c r="D187" s="82"/>
      <c r="E187" s="101"/>
      <c r="F187" s="101"/>
    </row>
    <row r="188" spans="1:6">
      <c r="A188" s="104"/>
      <c r="B188" s="223" t="s">
        <v>613</v>
      </c>
      <c r="C188" s="82"/>
      <c r="D188" s="82"/>
      <c r="E188" s="101"/>
      <c r="F188" s="101"/>
    </row>
    <row r="189" spans="1:6">
      <c r="A189" s="104"/>
      <c r="B189" s="223" t="s">
        <v>614</v>
      </c>
      <c r="C189" s="82"/>
      <c r="D189" s="82"/>
      <c r="E189" s="101"/>
      <c r="F189" s="101"/>
    </row>
    <row r="190" spans="1:6">
      <c r="A190" s="104"/>
      <c r="B190" s="223" t="s">
        <v>615</v>
      </c>
      <c r="C190" s="82"/>
      <c r="D190" s="82"/>
      <c r="E190" s="101"/>
      <c r="F190" s="101"/>
    </row>
    <row r="191" spans="1:6">
      <c r="A191" s="104"/>
      <c r="B191" s="223" t="s">
        <v>616</v>
      </c>
      <c r="C191" s="82"/>
      <c r="D191" s="82"/>
      <c r="E191" s="101"/>
      <c r="F191" s="101"/>
    </row>
    <row r="192" spans="1:6">
      <c r="A192" s="104"/>
      <c r="B192" s="223" t="s">
        <v>617</v>
      </c>
      <c r="C192" s="82"/>
      <c r="D192" s="82"/>
      <c r="E192" s="101"/>
      <c r="F192" s="101"/>
    </row>
    <row r="193" spans="1:6">
      <c r="A193" s="104"/>
      <c r="B193" s="223" t="s">
        <v>618</v>
      </c>
      <c r="C193" s="82"/>
      <c r="D193" s="82"/>
      <c r="E193" s="101"/>
      <c r="F193" s="101"/>
    </row>
    <row r="194" spans="1:6">
      <c r="A194" s="104"/>
      <c r="B194" s="223" t="s">
        <v>619</v>
      </c>
      <c r="C194" s="82"/>
      <c r="D194" s="82"/>
      <c r="E194" s="101"/>
      <c r="F194" s="101"/>
    </row>
    <row r="195" spans="1:6">
      <c r="A195" s="104"/>
      <c r="B195" s="223" t="s">
        <v>620</v>
      </c>
      <c r="C195" s="82"/>
      <c r="D195" s="82"/>
      <c r="E195" s="101"/>
      <c r="F195" s="101"/>
    </row>
    <row r="196" spans="1:6">
      <c r="A196" s="104"/>
      <c r="B196" s="223" t="s">
        <v>621</v>
      </c>
      <c r="C196" s="82"/>
      <c r="D196" s="82"/>
      <c r="E196" s="101"/>
      <c r="F196" s="101"/>
    </row>
    <row r="197" spans="1:6">
      <c r="A197" s="104"/>
      <c r="B197" s="223" t="s">
        <v>622</v>
      </c>
      <c r="C197" s="82"/>
      <c r="D197" s="82"/>
      <c r="E197" s="101"/>
      <c r="F197" s="101"/>
    </row>
    <row r="198" spans="1:6">
      <c r="A198" s="104"/>
      <c r="B198" s="223" t="s">
        <v>623</v>
      </c>
      <c r="C198" s="82"/>
      <c r="D198" s="82"/>
      <c r="E198" s="101"/>
      <c r="F198" s="101"/>
    </row>
    <row r="199" spans="1:6">
      <c r="A199" s="104"/>
      <c r="B199" s="223" t="s">
        <v>624</v>
      </c>
      <c r="C199" s="82"/>
      <c r="D199" s="82"/>
      <c r="E199" s="101"/>
      <c r="F199" s="101"/>
    </row>
    <row r="200" spans="1:6">
      <c r="A200" s="104"/>
      <c r="B200" s="223" t="s">
        <v>625</v>
      </c>
      <c r="C200" s="82"/>
      <c r="D200" s="82"/>
      <c r="E200" s="101"/>
      <c r="F200" s="101"/>
    </row>
    <row r="201" spans="1:6">
      <c r="A201" s="104"/>
      <c r="B201" s="223" t="s">
        <v>626</v>
      </c>
      <c r="C201" s="82"/>
      <c r="D201" s="82"/>
      <c r="E201" s="101"/>
      <c r="F201" s="101"/>
    </row>
    <row r="202" spans="1:6">
      <c r="A202" s="104"/>
      <c r="B202" s="223" t="s">
        <v>627</v>
      </c>
      <c r="C202" s="82"/>
      <c r="D202" s="82"/>
      <c r="E202" s="101"/>
      <c r="F202" s="101"/>
    </row>
    <row r="203" spans="1:6">
      <c r="A203" s="104"/>
      <c r="B203" s="200"/>
      <c r="C203" s="82"/>
      <c r="D203" s="82"/>
      <c r="E203" s="101"/>
      <c r="F203" s="101"/>
    </row>
    <row r="204" spans="1:6">
      <c r="A204" s="77" t="s">
        <v>597</v>
      </c>
      <c r="B204" s="222" t="s">
        <v>1210</v>
      </c>
      <c r="C204" s="106">
        <v>9</v>
      </c>
      <c r="D204" s="91"/>
      <c r="E204" s="101"/>
      <c r="F204" s="101"/>
    </row>
    <row r="205" spans="1:6">
      <c r="A205" s="74" t="s">
        <v>30</v>
      </c>
      <c r="B205" s="201" t="s">
        <v>31</v>
      </c>
      <c r="C205" s="82"/>
      <c r="D205" s="82"/>
      <c r="E205" s="101"/>
      <c r="F205" s="101"/>
    </row>
    <row r="206" spans="1:6">
      <c r="A206" s="75" t="s">
        <v>599</v>
      </c>
      <c r="B206" s="202">
        <v>5</v>
      </c>
      <c r="C206" s="86"/>
      <c r="D206" s="86"/>
      <c r="E206" s="101"/>
      <c r="F206" s="101"/>
    </row>
    <row r="207" spans="1:6">
      <c r="A207" s="104"/>
      <c r="B207" s="223" t="s">
        <v>600</v>
      </c>
      <c r="C207" s="82" t="s">
        <v>1202</v>
      </c>
      <c r="D207" s="82" t="s">
        <v>601</v>
      </c>
      <c r="E207" s="101"/>
      <c r="F207" s="101"/>
    </row>
    <row r="208" spans="1:6">
      <c r="A208" s="104"/>
      <c r="B208" s="223" t="s">
        <v>602</v>
      </c>
      <c r="C208" s="82" t="s">
        <v>1203</v>
      </c>
      <c r="D208" s="82" t="s">
        <v>603</v>
      </c>
      <c r="E208" s="101"/>
      <c r="F208" s="101"/>
    </row>
    <row r="209" spans="1:6">
      <c r="A209" s="104"/>
      <c r="B209" s="223" t="s">
        <v>604</v>
      </c>
      <c r="C209" s="225" t="s">
        <v>1201</v>
      </c>
      <c r="D209" s="82" t="s">
        <v>639</v>
      </c>
      <c r="E209" s="101"/>
      <c r="F209" s="101" t="s">
        <v>251</v>
      </c>
    </row>
    <row r="210" spans="1:6">
      <c r="A210" s="104"/>
      <c r="B210" s="223" t="s">
        <v>606</v>
      </c>
      <c r="C210" s="82" t="s">
        <v>1208</v>
      </c>
      <c r="D210" s="80" t="s">
        <v>637</v>
      </c>
      <c r="E210" s="101"/>
      <c r="F210" s="101"/>
    </row>
    <row r="211" spans="1:6">
      <c r="A211" s="104"/>
      <c r="B211" s="223" t="s">
        <v>607</v>
      </c>
      <c r="C211" s="225" t="s">
        <v>1210</v>
      </c>
      <c r="D211" s="80" t="s">
        <v>640</v>
      </c>
      <c r="E211" s="101"/>
      <c r="F211" s="101"/>
    </row>
    <row r="212" spans="1:6">
      <c r="A212" s="104"/>
      <c r="B212" s="223" t="s">
        <v>608</v>
      </c>
      <c r="C212" s="82"/>
      <c r="D212" s="82"/>
      <c r="E212" s="101"/>
      <c r="F212" s="101"/>
    </row>
    <row r="213" spans="1:6">
      <c r="A213" s="104"/>
      <c r="B213" s="223" t="s">
        <v>609</v>
      </c>
      <c r="C213" s="82"/>
      <c r="D213" s="82"/>
      <c r="E213" s="101"/>
      <c r="F213" s="101"/>
    </row>
    <row r="214" spans="1:6">
      <c r="A214" s="104"/>
      <c r="B214" s="223" t="s">
        <v>610</v>
      </c>
      <c r="C214" s="82"/>
      <c r="D214" s="82"/>
      <c r="E214" s="101"/>
      <c r="F214" s="101"/>
    </row>
    <row r="215" spans="1:6">
      <c r="A215" s="104"/>
      <c r="B215" s="223" t="s">
        <v>611</v>
      </c>
      <c r="C215" s="82"/>
      <c r="D215" s="82"/>
      <c r="E215" s="101" t="s">
        <v>251</v>
      </c>
      <c r="F215" s="101"/>
    </row>
    <row r="216" spans="1:6">
      <c r="A216" s="104"/>
      <c r="B216" s="223" t="s">
        <v>612</v>
      </c>
      <c r="C216" s="82"/>
      <c r="D216" s="82"/>
      <c r="E216" s="101"/>
      <c r="F216" s="101"/>
    </row>
    <row r="217" spans="1:6">
      <c r="A217" s="104"/>
      <c r="B217" s="223" t="s">
        <v>613</v>
      </c>
      <c r="C217" s="82"/>
      <c r="D217" s="82"/>
      <c r="E217" s="101"/>
      <c r="F217" s="101"/>
    </row>
    <row r="218" spans="1:6">
      <c r="A218" s="104"/>
      <c r="B218" s="223" t="s">
        <v>614</v>
      </c>
      <c r="C218" s="82"/>
      <c r="D218" s="82"/>
      <c r="E218" s="101"/>
      <c r="F218" s="101"/>
    </row>
    <row r="219" spans="1:6">
      <c r="A219" s="104"/>
      <c r="B219" s="223" t="s">
        <v>615</v>
      </c>
      <c r="C219" s="82"/>
      <c r="D219" s="82"/>
      <c r="E219" s="101"/>
      <c r="F219" s="101"/>
    </row>
    <row r="220" spans="1:6">
      <c r="A220" s="104"/>
      <c r="B220" s="223" t="s">
        <v>616</v>
      </c>
      <c r="C220" s="82"/>
      <c r="D220" s="82"/>
      <c r="E220" s="101"/>
      <c r="F220" s="101"/>
    </row>
    <row r="221" spans="1:6">
      <c r="A221" s="104"/>
      <c r="B221" s="223" t="s">
        <v>617</v>
      </c>
      <c r="C221" s="82"/>
      <c r="D221" s="82"/>
      <c r="E221" s="101"/>
      <c r="F221" s="101"/>
    </row>
    <row r="222" spans="1:6">
      <c r="A222" s="104"/>
      <c r="B222" s="223" t="s">
        <v>618</v>
      </c>
      <c r="C222" s="82"/>
      <c r="D222" s="82"/>
      <c r="E222" s="101"/>
      <c r="F222" s="101"/>
    </row>
    <row r="223" spans="1:6">
      <c r="A223" s="104"/>
      <c r="B223" s="223" t="s">
        <v>619</v>
      </c>
      <c r="C223" s="82"/>
      <c r="D223" s="82"/>
      <c r="E223" s="101"/>
      <c r="F223" s="101"/>
    </row>
    <row r="224" spans="1:6">
      <c r="A224" s="104"/>
      <c r="B224" s="223" t="s">
        <v>620</v>
      </c>
      <c r="C224" s="82"/>
      <c r="D224" s="82"/>
      <c r="E224" s="101"/>
      <c r="F224" s="101"/>
    </row>
    <row r="225" spans="1:6">
      <c r="A225" s="104"/>
      <c r="B225" s="223" t="s">
        <v>621</v>
      </c>
      <c r="C225" s="82"/>
      <c r="D225" s="82"/>
      <c r="E225" s="101"/>
      <c r="F225" s="101"/>
    </row>
    <row r="226" spans="1:6">
      <c r="A226" s="104"/>
      <c r="B226" s="223" t="s">
        <v>622</v>
      </c>
      <c r="C226" s="82"/>
      <c r="D226" s="82"/>
      <c r="E226" s="101"/>
      <c r="F226" s="101"/>
    </row>
    <row r="227" spans="1:6">
      <c r="A227" s="104"/>
      <c r="B227" s="223" t="s">
        <v>623</v>
      </c>
      <c r="C227" s="82"/>
      <c r="D227" s="82"/>
      <c r="E227" s="101"/>
      <c r="F227" s="101"/>
    </row>
    <row r="228" spans="1:6">
      <c r="A228" s="104"/>
      <c r="B228" s="223" t="s">
        <v>624</v>
      </c>
      <c r="C228" s="82"/>
      <c r="D228" s="82"/>
      <c r="E228" s="101"/>
      <c r="F228" s="101"/>
    </row>
    <row r="229" spans="1:6">
      <c r="A229" s="104"/>
      <c r="B229" s="223" t="s">
        <v>625</v>
      </c>
      <c r="C229" s="82"/>
      <c r="D229" s="82"/>
      <c r="E229" s="101"/>
      <c r="F229" s="101"/>
    </row>
    <row r="230" spans="1:6">
      <c r="A230" s="104"/>
      <c r="B230" s="223" t="s">
        <v>626</v>
      </c>
      <c r="C230" s="82"/>
      <c r="D230" s="82"/>
      <c r="E230" s="101"/>
      <c r="F230" s="101"/>
    </row>
    <row r="231" spans="1:6">
      <c r="A231" s="104"/>
      <c r="B231" s="223" t="s">
        <v>627</v>
      </c>
      <c r="C231" s="82"/>
      <c r="D231" s="82"/>
      <c r="E231" s="101"/>
      <c r="F231" s="101"/>
    </row>
    <row r="232" spans="1:6">
      <c r="A232" s="104"/>
      <c r="B232" s="200"/>
      <c r="C232" s="82"/>
      <c r="D232" s="82"/>
      <c r="E232" s="101"/>
      <c r="F232" s="101"/>
    </row>
    <row r="233" spans="1:6">
      <c r="A233" s="77" t="s">
        <v>597</v>
      </c>
      <c r="B233" s="224" t="s">
        <v>1211</v>
      </c>
      <c r="C233" s="107">
        <v>10</v>
      </c>
      <c r="D233" s="91"/>
      <c r="E233" s="101" t="s">
        <v>635</v>
      </c>
      <c r="F233" s="101"/>
    </row>
    <row r="234" spans="1:6">
      <c r="A234" s="74" t="s">
        <v>30</v>
      </c>
      <c r="B234" s="201" t="s">
        <v>31</v>
      </c>
      <c r="C234" s="82"/>
      <c r="D234" s="82"/>
      <c r="E234" s="101"/>
      <c r="F234" s="101"/>
    </row>
    <row r="235" spans="1:6">
      <c r="A235" s="75" t="s">
        <v>599</v>
      </c>
      <c r="B235" s="202">
        <v>4</v>
      </c>
      <c r="C235" s="82"/>
      <c r="D235" s="82"/>
      <c r="E235" s="101"/>
      <c r="F235" s="101"/>
    </row>
    <row r="236" spans="1:6">
      <c r="A236" s="104"/>
      <c r="B236" s="223" t="s">
        <v>600</v>
      </c>
      <c r="C236" s="82" t="s">
        <v>1202</v>
      </c>
      <c r="D236" s="82" t="s">
        <v>601</v>
      </c>
      <c r="E236" s="101"/>
      <c r="F236" s="101"/>
    </row>
    <row r="237" spans="1:6">
      <c r="A237" s="104"/>
      <c r="B237" s="223" t="s">
        <v>602</v>
      </c>
      <c r="C237" s="82" t="s">
        <v>1203</v>
      </c>
      <c r="D237" s="82" t="s">
        <v>603</v>
      </c>
      <c r="E237" s="101"/>
      <c r="F237" s="101"/>
    </row>
    <row r="238" spans="1:6">
      <c r="A238" s="104"/>
      <c r="B238" s="223" t="s">
        <v>604</v>
      </c>
      <c r="C238" s="225" t="s">
        <v>1212</v>
      </c>
      <c r="D238" s="82" t="s">
        <v>641</v>
      </c>
      <c r="E238" s="101"/>
      <c r="F238" s="101"/>
    </row>
    <row r="239" spans="1:6">
      <c r="A239" s="104"/>
      <c r="B239" s="223" t="s">
        <v>606</v>
      </c>
      <c r="C239" s="225" t="s">
        <v>1211</v>
      </c>
      <c r="D239" s="80" t="s">
        <v>642</v>
      </c>
      <c r="E239" s="101"/>
      <c r="F239" s="101" t="s">
        <v>251</v>
      </c>
    </row>
    <row r="240" spans="1:6">
      <c r="A240" s="104"/>
      <c r="B240" s="223" t="s">
        <v>607</v>
      </c>
      <c r="C240" s="82"/>
      <c r="D240" s="82"/>
      <c r="E240" s="101"/>
      <c r="F240" s="101"/>
    </row>
    <row r="241" spans="1:6">
      <c r="A241" s="104"/>
      <c r="B241" s="223" t="s">
        <v>608</v>
      </c>
      <c r="C241" s="82"/>
      <c r="D241" s="82"/>
      <c r="E241" s="101"/>
      <c r="F241" s="101"/>
    </row>
    <row r="242" spans="1:6">
      <c r="A242" s="104"/>
      <c r="B242" s="223" t="s">
        <v>609</v>
      </c>
      <c r="C242" s="82"/>
      <c r="D242" s="82"/>
      <c r="E242" s="101"/>
      <c r="F242" s="101"/>
    </row>
    <row r="243" spans="1:6">
      <c r="A243" s="104"/>
      <c r="B243" s="223" t="s">
        <v>610</v>
      </c>
      <c r="C243" s="82"/>
      <c r="D243" s="82"/>
      <c r="E243" s="101"/>
      <c r="F243" s="101"/>
    </row>
    <row r="244" spans="1:6">
      <c r="A244" s="104"/>
      <c r="B244" s="223" t="s">
        <v>611</v>
      </c>
      <c r="C244" s="82"/>
      <c r="D244" s="82"/>
      <c r="E244" s="101"/>
      <c r="F244" s="101"/>
    </row>
    <row r="245" spans="1:6">
      <c r="A245" s="104"/>
      <c r="B245" s="223" t="s">
        <v>612</v>
      </c>
      <c r="C245" s="82"/>
      <c r="D245" s="82"/>
      <c r="E245" s="101"/>
      <c r="F245" s="101"/>
    </row>
    <row r="246" spans="1:6">
      <c r="A246" s="104"/>
      <c r="B246" s="223" t="s">
        <v>613</v>
      </c>
      <c r="C246" s="82"/>
      <c r="D246" s="82"/>
      <c r="E246" s="101"/>
      <c r="F246" s="101"/>
    </row>
    <row r="247" spans="1:6">
      <c r="A247" s="104"/>
      <c r="B247" s="223" t="s">
        <v>614</v>
      </c>
      <c r="C247" s="82"/>
      <c r="D247" s="82"/>
      <c r="E247" s="101"/>
      <c r="F247" s="101"/>
    </row>
    <row r="248" spans="1:6">
      <c r="A248" s="104"/>
      <c r="B248" s="223" t="s">
        <v>615</v>
      </c>
      <c r="C248" s="82"/>
      <c r="D248" s="82"/>
      <c r="E248" s="101"/>
      <c r="F248" s="101"/>
    </row>
    <row r="249" spans="1:6">
      <c r="A249" s="104"/>
      <c r="B249" s="223" t="s">
        <v>616</v>
      </c>
      <c r="C249" s="82"/>
      <c r="D249" s="82"/>
      <c r="E249" s="101"/>
      <c r="F249" s="101"/>
    </row>
    <row r="250" spans="1:6">
      <c r="A250" s="104"/>
      <c r="B250" s="223" t="s">
        <v>617</v>
      </c>
      <c r="C250" s="82"/>
      <c r="D250" s="82"/>
      <c r="E250" s="101"/>
      <c r="F250" s="101"/>
    </row>
    <row r="251" spans="1:6">
      <c r="A251" s="104"/>
      <c r="B251" s="223" t="s">
        <v>618</v>
      </c>
      <c r="C251" s="82"/>
      <c r="D251" s="82"/>
      <c r="E251" s="101"/>
      <c r="F251" s="101"/>
    </row>
    <row r="252" spans="1:6">
      <c r="A252" s="104"/>
      <c r="B252" s="223" t="s">
        <v>619</v>
      </c>
      <c r="C252" s="82"/>
      <c r="D252" s="82"/>
      <c r="E252" s="101"/>
      <c r="F252" s="101"/>
    </row>
    <row r="253" spans="1:6">
      <c r="A253" s="104"/>
      <c r="B253" s="223" t="s">
        <v>620</v>
      </c>
      <c r="C253" s="82"/>
      <c r="D253" s="82"/>
      <c r="E253" s="101"/>
      <c r="F253" s="101"/>
    </row>
    <row r="254" spans="1:6">
      <c r="A254" s="104"/>
      <c r="B254" s="223" t="s">
        <v>621</v>
      </c>
      <c r="C254" s="82"/>
      <c r="D254" s="82"/>
      <c r="E254" s="101"/>
      <c r="F254" s="101"/>
    </row>
    <row r="255" spans="1:6">
      <c r="A255" s="104"/>
      <c r="B255" s="223" t="s">
        <v>622</v>
      </c>
      <c r="C255" s="82"/>
      <c r="D255" s="82"/>
      <c r="E255" s="101"/>
      <c r="F255" s="101"/>
    </row>
    <row r="256" spans="1:6">
      <c r="A256" s="104"/>
      <c r="B256" s="223" t="s">
        <v>623</v>
      </c>
      <c r="C256" s="82"/>
      <c r="D256" s="82"/>
      <c r="E256" s="101"/>
      <c r="F256" s="101"/>
    </row>
    <row r="257" spans="1:6">
      <c r="A257" s="104"/>
      <c r="B257" s="223" t="s">
        <v>624</v>
      </c>
      <c r="C257" s="82"/>
      <c r="D257" s="82"/>
      <c r="E257" s="101"/>
      <c r="F257" s="101"/>
    </row>
    <row r="258" spans="1:6">
      <c r="A258" s="104"/>
      <c r="B258" s="223" t="s">
        <v>625</v>
      </c>
      <c r="C258" s="82"/>
      <c r="D258" s="82"/>
      <c r="E258" s="101"/>
      <c r="F258" s="101"/>
    </row>
    <row r="259" spans="1:6">
      <c r="A259" s="104"/>
      <c r="B259" s="223" t="s">
        <v>626</v>
      </c>
      <c r="C259" s="82"/>
      <c r="D259" s="82"/>
      <c r="E259" s="101"/>
      <c r="F259" s="101"/>
    </row>
    <row r="260" spans="1:6">
      <c r="A260" s="104"/>
      <c r="B260" s="223" t="s">
        <v>627</v>
      </c>
      <c r="C260" s="82"/>
      <c r="D260" s="82"/>
      <c r="E260" s="101"/>
      <c r="F260" s="101"/>
    </row>
    <row r="261" spans="1:6">
      <c r="A261" s="104"/>
      <c r="B261" s="200"/>
      <c r="C261" s="82"/>
      <c r="D261" s="82"/>
      <c r="E261" s="101"/>
      <c r="F261" s="101"/>
    </row>
    <row r="262" spans="1:6">
      <c r="A262" s="77" t="s">
        <v>597</v>
      </c>
      <c r="B262" s="224" t="s">
        <v>417</v>
      </c>
      <c r="C262" s="107">
        <v>11</v>
      </c>
      <c r="D262" s="91"/>
      <c r="E262" s="101"/>
      <c r="F262" s="101"/>
    </row>
    <row r="263" spans="1:6">
      <c r="A263" s="74" t="s">
        <v>30</v>
      </c>
      <c r="B263" s="201" t="s">
        <v>31</v>
      </c>
      <c r="C263" s="82"/>
      <c r="D263" s="82"/>
      <c r="E263" s="101"/>
      <c r="F263" s="101"/>
    </row>
    <row r="264" spans="1:6">
      <c r="A264" s="75" t="s">
        <v>599</v>
      </c>
      <c r="B264" s="202">
        <v>4</v>
      </c>
      <c r="C264" s="82"/>
      <c r="D264" s="82"/>
      <c r="E264" s="101"/>
      <c r="F264" s="101"/>
    </row>
    <row r="265" spans="1:6">
      <c r="A265" s="104"/>
      <c r="B265" s="223" t="s">
        <v>600</v>
      </c>
      <c r="C265" s="82" t="s">
        <v>1202</v>
      </c>
      <c r="D265" s="82" t="s">
        <v>601</v>
      </c>
      <c r="E265" s="101"/>
      <c r="F265" s="101"/>
    </row>
    <row r="266" spans="1:6">
      <c r="A266" s="104"/>
      <c r="B266" s="223" t="s">
        <v>602</v>
      </c>
      <c r="C266" s="82" t="s">
        <v>1203</v>
      </c>
      <c r="D266" s="82" t="s">
        <v>603</v>
      </c>
      <c r="E266" s="101"/>
      <c r="F266" s="101"/>
    </row>
    <row r="267" spans="1:6">
      <c r="A267" s="104"/>
      <c r="B267" s="223" t="s">
        <v>604</v>
      </c>
      <c r="C267" s="82" t="s">
        <v>1201</v>
      </c>
      <c r="D267" s="82" t="s">
        <v>639</v>
      </c>
      <c r="E267" s="101"/>
      <c r="F267" s="101"/>
    </row>
    <row r="268" spans="1:6">
      <c r="A268" s="104"/>
      <c r="B268" s="223" t="s">
        <v>606</v>
      </c>
      <c r="C268" s="82" t="s">
        <v>417</v>
      </c>
      <c r="D268" s="80" t="s">
        <v>643</v>
      </c>
      <c r="E268" s="101"/>
      <c r="F268" s="101"/>
    </row>
    <row r="269" spans="1:6">
      <c r="A269" s="104"/>
      <c r="B269" s="223" t="s">
        <v>607</v>
      </c>
      <c r="C269" s="82"/>
      <c r="D269" s="82"/>
      <c r="E269" s="101"/>
      <c r="F269" s="101"/>
    </row>
    <row r="270" spans="1:6">
      <c r="A270" s="104"/>
      <c r="B270" s="223" t="s">
        <v>608</v>
      </c>
      <c r="C270" s="82"/>
      <c r="D270" s="82"/>
      <c r="E270" s="101"/>
      <c r="F270" s="101"/>
    </row>
    <row r="271" spans="1:6">
      <c r="A271" s="104"/>
      <c r="B271" s="223" t="s">
        <v>609</v>
      </c>
      <c r="C271" s="82"/>
      <c r="D271" s="82"/>
      <c r="E271" s="101"/>
      <c r="F271" s="101"/>
    </row>
    <row r="272" spans="1:6">
      <c r="A272" s="104"/>
      <c r="B272" s="223" t="s">
        <v>610</v>
      </c>
      <c r="C272" s="82"/>
      <c r="D272" s="82"/>
      <c r="E272" s="101"/>
      <c r="F272" s="101"/>
    </row>
    <row r="273" spans="1:6">
      <c r="A273" s="104"/>
      <c r="B273" s="223" t="s">
        <v>611</v>
      </c>
      <c r="C273" s="82"/>
      <c r="D273" s="82"/>
      <c r="E273" s="101"/>
      <c r="F273" s="101"/>
    </row>
    <row r="274" spans="1:6">
      <c r="A274" s="104"/>
      <c r="B274" s="223" t="s">
        <v>612</v>
      </c>
      <c r="C274" s="82"/>
      <c r="D274" s="82"/>
      <c r="E274" s="101"/>
      <c r="F274" s="101"/>
    </row>
    <row r="275" spans="1:6">
      <c r="A275" s="104"/>
      <c r="B275" s="223" t="s">
        <v>613</v>
      </c>
      <c r="C275" s="82"/>
      <c r="D275" s="82"/>
      <c r="E275" s="101"/>
      <c r="F275" s="101"/>
    </row>
    <row r="276" spans="1:6">
      <c r="A276" s="104"/>
      <c r="B276" s="223" t="s">
        <v>614</v>
      </c>
      <c r="C276" s="82"/>
      <c r="D276" s="82"/>
      <c r="E276" s="101"/>
      <c r="F276" s="101"/>
    </row>
    <row r="277" spans="1:6">
      <c r="A277" s="104"/>
      <c r="B277" s="223" t="s">
        <v>615</v>
      </c>
      <c r="C277" s="82"/>
      <c r="D277" s="82"/>
      <c r="E277" s="101"/>
      <c r="F277" s="101"/>
    </row>
    <row r="278" spans="1:6">
      <c r="A278" s="104"/>
      <c r="B278" s="223" t="s">
        <v>616</v>
      </c>
      <c r="C278" s="82"/>
      <c r="D278" s="82"/>
      <c r="E278" s="101"/>
      <c r="F278" s="101"/>
    </row>
    <row r="279" spans="1:6">
      <c r="A279" s="104"/>
      <c r="B279" s="223" t="s">
        <v>617</v>
      </c>
      <c r="C279" s="82"/>
      <c r="D279" s="82"/>
      <c r="E279" s="101"/>
      <c r="F279" s="101"/>
    </row>
    <row r="280" spans="1:6">
      <c r="A280" s="104"/>
      <c r="B280" s="223" t="s">
        <v>618</v>
      </c>
      <c r="C280" s="82"/>
      <c r="D280" s="82"/>
      <c r="E280" s="101"/>
      <c r="F280" s="101"/>
    </row>
    <row r="281" spans="1:6">
      <c r="A281" s="104"/>
      <c r="B281" s="223" t="s">
        <v>619</v>
      </c>
      <c r="C281" s="82"/>
      <c r="D281" s="82"/>
      <c r="E281" s="101"/>
      <c r="F281" s="101"/>
    </row>
    <row r="282" spans="1:6">
      <c r="A282" s="104"/>
      <c r="B282" s="223" t="s">
        <v>620</v>
      </c>
      <c r="C282" s="82"/>
      <c r="D282" s="82"/>
      <c r="E282" s="101"/>
      <c r="F282" s="101"/>
    </row>
    <row r="283" spans="1:6">
      <c r="A283" s="104"/>
      <c r="B283" s="223" t="s">
        <v>621</v>
      </c>
      <c r="C283" s="82"/>
      <c r="D283" s="82"/>
      <c r="E283" s="101"/>
      <c r="F283" s="101"/>
    </row>
    <row r="284" spans="1:6">
      <c r="A284" s="104"/>
      <c r="B284" s="223" t="s">
        <v>622</v>
      </c>
      <c r="C284" s="82"/>
      <c r="D284" s="82"/>
      <c r="E284" s="101"/>
      <c r="F284" s="101"/>
    </row>
    <row r="285" spans="1:6">
      <c r="A285" s="104"/>
      <c r="B285" s="223" t="s">
        <v>623</v>
      </c>
      <c r="C285" s="82"/>
      <c r="D285" s="82"/>
      <c r="E285" s="101"/>
      <c r="F285" s="101"/>
    </row>
    <row r="286" spans="1:6">
      <c r="A286" s="104"/>
      <c r="B286" s="223" t="s">
        <v>624</v>
      </c>
      <c r="C286" s="82"/>
      <c r="D286" s="82"/>
      <c r="E286" s="101"/>
      <c r="F286" s="101"/>
    </row>
    <row r="287" spans="1:6">
      <c r="A287" s="104"/>
      <c r="B287" s="223" t="s">
        <v>625</v>
      </c>
      <c r="C287" s="82"/>
      <c r="D287" s="82"/>
      <c r="E287" s="101"/>
      <c r="F287" s="101"/>
    </row>
    <row r="288" spans="1:6">
      <c r="A288" s="104"/>
      <c r="B288" s="223" t="s">
        <v>626</v>
      </c>
      <c r="C288" s="82"/>
      <c r="D288" s="82"/>
      <c r="E288" s="101"/>
      <c r="F288" s="101"/>
    </row>
    <row r="289" spans="1:6">
      <c r="A289" s="104"/>
      <c r="B289" s="223" t="s">
        <v>627</v>
      </c>
      <c r="C289" s="82"/>
      <c r="D289" s="82"/>
      <c r="E289" s="101"/>
      <c r="F289" s="101"/>
    </row>
    <row r="290" spans="1:6">
      <c r="A290" s="104"/>
      <c r="B290" s="200"/>
      <c r="C290" s="82"/>
      <c r="D290" s="82"/>
      <c r="E290" s="101"/>
      <c r="F290" s="101"/>
    </row>
    <row r="291" spans="1:6">
      <c r="A291" s="77" t="s">
        <v>597</v>
      </c>
      <c r="B291" s="224" t="s">
        <v>1212</v>
      </c>
      <c r="C291" s="107">
        <v>12</v>
      </c>
      <c r="D291" s="91"/>
      <c r="E291" s="101" t="s">
        <v>628</v>
      </c>
      <c r="F291" s="101"/>
    </row>
    <row r="292" spans="1:6">
      <c r="A292" s="74" t="s">
        <v>30</v>
      </c>
      <c r="B292" s="201" t="s">
        <v>31</v>
      </c>
      <c r="C292" s="82"/>
      <c r="D292" s="82"/>
      <c r="E292" s="101"/>
      <c r="F292" s="101"/>
    </row>
    <row r="293" spans="1:6">
      <c r="A293" s="75" t="s">
        <v>599</v>
      </c>
      <c r="B293" s="202">
        <v>2</v>
      </c>
      <c r="C293" s="82"/>
      <c r="D293" s="82"/>
      <c r="E293" s="101"/>
      <c r="F293" s="101"/>
    </row>
    <row r="294" spans="1:6">
      <c r="A294" s="104"/>
      <c r="B294" s="223" t="s">
        <v>600</v>
      </c>
      <c r="C294" s="82" t="s">
        <v>1202</v>
      </c>
      <c r="D294" s="82" t="s">
        <v>601</v>
      </c>
      <c r="E294" s="101"/>
      <c r="F294" s="101"/>
    </row>
    <row r="295" spans="1:6">
      <c r="A295" s="104"/>
      <c r="B295" s="223" t="s">
        <v>602</v>
      </c>
      <c r="C295" s="82" t="s">
        <v>1212</v>
      </c>
      <c r="D295" s="82" t="s">
        <v>641</v>
      </c>
      <c r="E295" s="101"/>
      <c r="F295" s="101"/>
    </row>
    <row r="296" spans="1:6">
      <c r="A296" s="104"/>
      <c r="B296" s="223" t="s">
        <v>604</v>
      </c>
      <c r="C296" s="86"/>
      <c r="D296" s="86"/>
      <c r="E296" s="101"/>
      <c r="F296" s="101"/>
    </row>
    <row r="297" spans="1:6">
      <c r="A297" s="104"/>
      <c r="B297" s="223" t="s">
        <v>606</v>
      </c>
      <c r="C297" s="82"/>
      <c r="D297" s="80"/>
      <c r="E297" s="101"/>
      <c r="F297" s="101"/>
    </row>
    <row r="298" spans="1:6">
      <c r="A298" s="104"/>
      <c r="B298" s="223" t="s">
        <v>607</v>
      </c>
      <c r="C298" s="82"/>
      <c r="D298" s="82"/>
      <c r="E298" s="101"/>
      <c r="F298" s="101"/>
    </row>
    <row r="299" spans="1:6">
      <c r="A299" s="104"/>
      <c r="B299" s="223" t="s">
        <v>608</v>
      </c>
      <c r="C299" s="82"/>
      <c r="D299" s="82"/>
      <c r="E299" s="101"/>
      <c r="F299" s="101"/>
    </row>
    <row r="300" spans="1:6">
      <c r="A300" s="104"/>
      <c r="B300" s="223" t="s">
        <v>609</v>
      </c>
      <c r="C300" s="82"/>
      <c r="D300" s="82"/>
      <c r="E300" s="101"/>
      <c r="F300" s="101"/>
    </row>
    <row r="301" spans="1:6">
      <c r="A301" s="104"/>
      <c r="B301" s="223" t="s">
        <v>610</v>
      </c>
      <c r="C301" s="82"/>
      <c r="D301" s="82"/>
      <c r="E301" s="101"/>
      <c r="F301" s="101"/>
    </row>
    <row r="302" spans="1:6">
      <c r="A302" s="104"/>
      <c r="B302" s="223" t="s">
        <v>611</v>
      </c>
      <c r="C302" s="82"/>
      <c r="D302" s="82"/>
      <c r="E302" s="101"/>
      <c r="F302" s="101"/>
    </row>
    <row r="303" spans="1:6">
      <c r="A303" s="104"/>
      <c r="B303" s="223" t="s">
        <v>612</v>
      </c>
      <c r="C303" s="82"/>
      <c r="D303" s="82"/>
      <c r="E303" s="101"/>
      <c r="F303" s="101"/>
    </row>
    <row r="304" spans="1:6">
      <c r="A304" s="104"/>
      <c r="B304" s="223" t="s">
        <v>613</v>
      </c>
      <c r="C304" s="82"/>
      <c r="D304" s="82"/>
      <c r="E304" s="101"/>
      <c r="F304" s="101"/>
    </row>
    <row r="305" spans="1:6">
      <c r="A305" s="104"/>
      <c r="B305" s="223" t="s">
        <v>614</v>
      </c>
      <c r="C305" s="82"/>
      <c r="D305" s="82"/>
      <c r="E305" s="101"/>
      <c r="F305" s="101"/>
    </row>
    <row r="306" spans="1:6">
      <c r="A306" s="104"/>
      <c r="B306" s="223" t="s">
        <v>615</v>
      </c>
      <c r="C306" s="82"/>
      <c r="D306" s="82"/>
      <c r="E306" s="101"/>
      <c r="F306" s="101"/>
    </row>
    <row r="307" spans="1:6">
      <c r="A307" s="104"/>
      <c r="B307" s="223" t="s">
        <v>616</v>
      </c>
      <c r="C307" s="82"/>
      <c r="D307" s="82"/>
      <c r="E307" s="101"/>
      <c r="F307" s="101"/>
    </row>
    <row r="308" spans="1:6">
      <c r="A308" s="104"/>
      <c r="B308" s="223" t="s">
        <v>617</v>
      </c>
      <c r="C308" s="82"/>
      <c r="D308" s="82"/>
      <c r="E308" s="101"/>
      <c r="F308" s="101"/>
    </row>
    <row r="309" spans="1:6">
      <c r="A309" s="104"/>
      <c r="B309" s="223" t="s">
        <v>618</v>
      </c>
      <c r="C309" s="82"/>
      <c r="D309" s="82"/>
      <c r="E309" s="101"/>
      <c r="F309" s="101"/>
    </row>
    <row r="310" spans="1:6">
      <c r="A310" s="104"/>
      <c r="B310" s="223" t="s">
        <v>619</v>
      </c>
      <c r="C310" s="82"/>
      <c r="D310" s="82"/>
      <c r="E310" s="101"/>
      <c r="F310" s="101"/>
    </row>
    <row r="311" spans="1:6">
      <c r="A311" s="104"/>
      <c r="B311" s="223" t="s">
        <v>620</v>
      </c>
      <c r="C311" s="82"/>
      <c r="D311" s="82"/>
      <c r="E311" s="101"/>
      <c r="F311" s="101"/>
    </row>
    <row r="312" spans="1:6">
      <c r="A312" s="104"/>
      <c r="B312" s="223" t="s">
        <v>621</v>
      </c>
      <c r="C312" s="82"/>
      <c r="D312" s="82"/>
      <c r="E312" s="101"/>
      <c r="F312" s="101"/>
    </row>
    <row r="313" spans="1:6">
      <c r="A313" s="104"/>
      <c r="B313" s="223" t="s">
        <v>622</v>
      </c>
      <c r="C313" s="82"/>
      <c r="D313" s="82"/>
      <c r="E313" s="101"/>
      <c r="F313" s="101"/>
    </row>
    <row r="314" spans="1:6">
      <c r="A314" s="104"/>
      <c r="B314" s="223" t="s">
        <v>623</v>
      </c>
      <c r="C314" s="82"/>
      <c r="D314" s="82"/>
      <c r="E314" s="101"/>
      <c r="F314" s="101"/>
    </row>
    <row r="315" spans="1:6">
      <c r="A315" s="104"/>
      <c r="B315" s="223" t="s">
        <v>624</v>
      </c>
      <c r="C315" s="82"/>
      <c r="D315" s="82"/>
      <c r="E315" s="101"/>
      <c r="F315" s="101"/>
    </row>
    <row r="316" spans="1:6">
      <c r="A316" s="104"/>
      <c r="B316" s="223" t="s">
        <v>625</v>
      </c>
      <c r="C316" s="82"/>
      <c r="D316" s="82"/>
      <c r="E316" s="101"/>
      <c r="F316" s="101"/>
    </row>
    <row r="317" spans="1:6">
      <c r="A317" s="104"/>
      <c r="B317" s="223" t="s">
        <v>626</v>
      </c>
      <c r="C317" s="82"/>
      <c r="D317" s="82"/>
      <c r="E317" s="101"/>
      <c r="F317" s="101"/>
    </row>
    <row r="318" spans="1:6">
      <c r="A318" s="104"/>
      <c r="B318" s="223" t="s">
        <v>627</v>
      </c>
      <c r="C318" s="82"/>
      <c r="D318" s="82"/>
      <c r="E318" s="101"/>
      <c r="F318" s="101"/>
    </row>
    <row r="319" spans="1:6">
      <c r="A319" s="104"/>
      <c r="B319" s="200"/>
      <c r="C319" s="82"/>
      <c r="D319" s="82"/>
      <c r="E319" s="101"/>
      <c r="F319" s="101"/>
    </row>
    <row r="320" spans="1:6">
      <c r="A320" s="77" t="s">
        <v>597</v>
      </c>
      <c r="B320" s="222" t="s">
        <v>1213</v>
      </c>
      <c r="C320" s="106">
        <v>13</v>
      </c>
      <c r="D320" s="91"/>
      <c r="E320" s="101"/>
      <c r="F320" s="101"/>
    </row>
    <row r="321" spans="1:6">
      <c r="A321" s="74" t="s">
        <v>30</v>
      </c>
      <c r="B321" s="201" t="s">
        <v>31</v>
      </c>
      <c r="C321" s="82"/>
      <c r="D321" s="82"/>
      <c r="E321" s="101"/>
      <c r="F321" s="101"/>
    </row>
    <row r="322" spans="1:6">
      <c r="A322" s="75" t="s">
        <v>599</v>
      </c>
      <c r="B322" s="202">
        <v>3</v>
      </c>
      <c r="C322" s="82"/>
      <c r="D322" s="82"/>
      <c r="E322" s="101"/>
      <c r="F322" s="101"/>
    </row>
    <row r="323" spans="1:6">
      <c r="A323" s="104"/>
      <c r="B323" s="223" t="s">
        <v>600</v>
      </c>
      <c r="C323" s="82" t="s">
        <v>1202</v>
      </c>
      <c r="D323" s="82" t="s">
        <v>601</v>
      </c>
      <c r="E323" s="101"/>
      <c r="F323" s="101"/>
    </row>
    <row r="324" spans="1:6">
      <c r="A324" s="104"/>
      <c r="B324" s="223" t="s">
        <v>602</v>
      </c>
      <c r="C324" s="82" t="s">
        <v>1203</v>
      </c>
      <c r="D324" s="82" t="s">
        <v>603</v>
      </c>
      <c r="E324" s="101"/>
      <c r="F324" s="101"/>
    </row>
    <row r="325" spans="1:6">
      <c r="A325" s="104"/>
      <c r="B325" s="223" t="s">
        <v>604</v>
      </c>
      <c r="C325" s="225" t="s">
        <v>1213</v>
      </c>
      <c r="D325" s="82" t="s">
        <v>644</v>
      </c>
      <c r="E325" s="101"/>
      <c r="F325" s="101"/>
    </row>
    <row r="326" spans="1:6">
      <c r="A326" s="104"/>
      <c r="B326" s="223" t="s">
        <v>606</v>
      </c>
      <c r="C326" s="82"/>
      <c r="D326" s="82"/>
      <c r="E326" s="101"/>
      <c r="F326" s="101"/>
    </row>
    <row r="327" spans="1:6">
      <c r="A327" s="104"/>
      <c r="B327" s="223" t="s">
        <v>607</v>
      </c>
      <c r="C327" s="80"/>
      <c r="D327" s="80"/>
      <c r="E327" s="101"/>
      <c r="F327" s="101"/>
    </row>
    <row r="328" spans="1:6">
      <c r="A328" s="104"/>
      <c r="B328" s="223" t="s">
        <v>608</v>
      </c>
      <c r="C328" s="80"/>
      <c r="D328" s="80"/>
      <c r="E328" s="101"/>
      <c r="F328" s="101"/>
    </row>
    <row r="329" spans="1:6">
      <c r="A329" s="104"/>
      <c r="B329" s="223" t="s">
        <v>609</v>
      </c>
      <c r="C329" s="80"/>
      <c r="D329" s="80"/>
      <c r="E329" s="101"/>
      <c r="F329" s="101"/>
    </row>
    <row r="330" spans="1:6">
      <c r="A330" s="104"/>
      <c r="B330" s="223" t="s">
        <v>610</v>
      </c>
      <c r="C330" s="80"/>
      <c r="D330" s="80"/>
      <c r="E330" s="101"/>
      <c r="F330" s="101"/>
    </row>
    <row r="331" spans="1:6">
      <c r="A331" s="104"/>
      <c r="B331" s="223" t="s">
        <v>611</v>
      </c>
      <c r="C331" s="80"/>
      <c r="D331" s="80"/>
      <c r="E331" s="101"/>
      <c r="F331" s="101"/>
    </row>
    <row r="332" spans="1:6">
      <c r="A332" s="104"/>
      <c r="B332" s="223" t="s">
        <v>612</v>
      </c>
      <c r="C332" s="82"/>
      <c r="D332" s="82"/>
      <c r="E332" s="101"/>
      <c r="F332" s="101"/>
    </row>
    <row r="333" spans="1:6">
      <c r="A333" s="104"/>
      <c r="B333" s="223" t="s">
        <v>613</v>
      </c>
      <c r="C333" s="82"/>
      <c r="D333" s="82"/>
      <c r="E333" s="101"/>
      <c r="F333" s="101"/>
    </row>
    <row r="334" spans="1:6">
      <c r="A334" s="104"/>
      <c r="B334" s="223" t="s">
        <v>614</v>
      </c>
      <c r="C334" s="82"/>
      <c r="D334" s="82"/>
      <c r="E334" s="101"/>
      <c r="F334" s="101"/>
    </row>
    <row r="335" spans="1:6">
      <c r="A335" s="104"/>
      <c r="B335" s="223" t="s">
        <v>615</v>
      </c>
      <c r="C335" s="82"/>
      <c r="D335" s="82"/>
      <c r="E335" s="101"/>
      <c r="F335" s="101"/>
    </row>
    <row r="336" spans="1:6">
      <c r="A336" s="104"/>
      <c r="B336" s="223" t="s">
        <v>616</v>
      </c>
      <c r="C336" s="82"/>
      <c r="D336" s="82"/>
      <c r="E336" s="101"/>
      <c r="F336" s="101"/>
    </row>
    <row r="337" spans="1:6">
      <c r="A337" s="104"/>
      <c r="B337" s="223" t="s">
        <v>617</v>
      </c>
      <c r="C337" s="82"/>
      <c r="D337" s="82"/>
      <c r="E337" s="101"/>
      <c r="F337" s="101"/>
    </row>
    <row r="338" spans="1:6">
      <c r="A338" s="104"/>
      <c r="B338" s="223" t="s">
        <v>618</v>
      </c>
      <c r="C338" s="82"/>
      <c r="D338" s="82"/>
      <c r="E338" s="101"/>
      <c r="F338" s="101"/>
    </row>
    <row r="339" spans="1:6">
      <c r="A339" s="104"/>
      <c r="B339" s="223" t="s">
        <v>619</v>
      </c>
      <c r="C339" s="82"/>
      <c r="D339" s="82"/>
      <c r="E339" s="101"/>
      <c r="F339" s="101"/>
    </row>
    <row r="340" spans="1:6">
      <c r="A340" s="104"/>
      <c r="B340" s="223" t="s">
        <v>620</v>
      </c>
      <c r="C340" s="82"/>
      <c r="D340" s="82"/>
      <c r="E340" s="101"/>
      <c r="F340" s="101"/>
    </row>
    <row r="341" spans="1:6">
      <c r="A341" s="104"/>
      <c r="B341" s="223" t="s">
        <v>621</v>
      </c>
      <c r="C341" s="82"/>
      <c r="D341" s="82"/>
      <c r="E341" s="101"/>
      <c r="F341" s="101"/>
    </row>
    <row r="342" spans="1:6">
      <c r="A342" s="104"/>
      <c r="B342" s="223" t="s">
        <v>622</v>
      </c>
      <c r="C342" s="82"/>
      <c r="D342" s="82"/>
      <c r="E342" s="101"/>
      <c r="F342" s="101"/>
    </row>
    <row r="343" spans="1:6">
      <c r="A343" s="104"/>
      <c r="B343" s="223" t="s">
        <v>623</v>
      </c>
      <c r="C343" s="82"/>
      <c r="D343" s="82"/>
      <c r="E343" s="101"/>
      <c r="F343" s="101"/>
    </row>
    <row r="344" spans="1:6">
      <c r="A344" s="104"/>
      <c r="B344" s="223" t="s">
        <v>624</v>
      </c>
      <c r="C344" s="82"/>
      <c r="D344" s="82"/>
      <c r="E344" s="101"/>
      <c r="F344" s="101"/>
    </row>
    <row r="345" spans="1:6">
      <c r="A345" s="104"/>
      <c r="B345" s="223" t="s">
        <v>625</v>
      </c>
      <c r="C345" s="82"/>
      <c r="D345" s="82"/>
      <c r="E345" s="101"/>
      <c r="F345" s="101"/>
    </row>
    <row r="346" spans="1:6">
      <c r="A346" s="104"/>
      <c r="B346" s="223" t="s">
        <v>626</v>
      </c>
      <c r="C346" s="82"/>
      <c r="D346" s="82"/>
      <c r="E346" s="101"/>
      <c r="F346" s="101"/>
    </row>
    <row r="347" spans="1:6">
      <c r="A347" s="104"/>
      <c r="B347" s="223" t="s">
        <v>627</v>
      </c>
      <c r="C347" s="82"/>
      <c r="D347" s="82"/>
      <c r="E347" s="101"/>
      <c r="F347" s="101"/>
    </row>
    <row r="348" spans="1:6">
      <c r="A348" s="104"/>
      <c r="B348" s="200"/>
      <c r="C348" s="82"/>
      <c r="D348" s="82"/>
      <c r="E348" s="101"/>
      <c r="F348" s="101"/>
    </row>
    <row r="349" spans="1:6">
      <c r="A349" s="77" t="s">
        <v>597</v>
      </c>
      <c r="B349" s="222" t="s">
        <v>1214</v>
      </c>
      <c r="C349" s="106">
        <v>15</v>
      </c>
      <c r="D349" s="91"/>
      <c r="E349" s="83" t="s">
        <v>635</v>
      </c>
      <c r="F349" s="101"/>
    </row>
    <row r="350" spans="1:6">
      <c r="A350" s="74" t="s">
        <v>30</v>
      </c>
      <c r="B350" s="201" t="s">
        <v>31</v>
      </c>
      <c r="C350" s="82"/>
      <c r="D350" s="82"/>
      <c r="E350" s="101"/>
      <c r="F350" s="101"/>
    </row>
    <row r="351" spans="1:6">
      <c r="A351" s="75" t="s">
        <v>599</v>
      </c>
      <c r="B351" s="202">
        <v>11</v>
      </c>
      <c r="C351" s="82"/>
      <c r="D351" s="82"/>
      <c r="E351" s="101"/>
      <c r="F351" s="101"/>
    </row>
    <row r="352" spans="1:6">
      <c r="A352" s="104"/>
      <c r="B352" s="223" t="s">
        <v>600</v>
      </c>
      <c r="C352" s="82" t="s">
        <v>1202</v>
      </c>
      <c r="D352" s="82" t="s">
        <v>601</v>
      </c>
      <c r="E352" s="101"/>
      <c r="F352" s="101"/>
    </row>
    <row r="353" spans="1:6">
      <c r="A353" s="104"/>
      <c r="B353" s="223" t="s">
        <v>602</v>
      </c>
      <c r="C353" s="82" t="s">
        <v>1203</v>
      </c>
      <c r="D353" s="82" t="s">
        <v>603</v>
      </c>
      <c r="E353" s="101"/>
      <c r="F353" s="101"/>
    </row>
    <row r="354" spans="1:6">
      <c r="A354" s="104"/>
      <c r="B354" s="223" t="s">
        <v>604</v>
      </c>
      <c r="C354" s="82" t="s">
        <v>1201</v>
      </c>
      <c r="D354" s="82" t="s">
        <v>639</v>
      </c>
      <c r="E354" s="101"/>
      <c r="F354" s="101"/>
    </row>
    <row r="355" spans="1:6">
      <c r="A355" s="104"/>
      <c r="B355" s="223" t="s">
        <v>606</v>
      </c>
      <c r="C355" s="82" t="s">
        <v>1212</v>
      </c>
      <c r="D355" s="82" t="s">
        <v>641</v>
      </c>
      <c r="E355" s="101"/>
      <c r="F355" s="101"/>
    </row>
    <row r="356" spans="1:6">
      <c r="A356" s="104"/>
      <c r="B356" s="223" t="s">
        <v>607</v>
      </c>
      <c r="C356" s="82" t="s">
        <v>1204</v>
      </c>
      <c r="D356" s="82" t="s">
        <v>629</v>
      </c>
      <c r="E356" s="101"/>
      <c r="F356" s="101"/>
    </row>
    <row r="357" spans="1:6">
      <c r="A357" s="104"/>
      <c r="B357" s="223" t="s">
        <v>608</v>
      </c>
      <c r="C357" s="82" t="s">
        <v>23</v>
      </c>
      <c r="D357" s="82" t="s">
        <v>646</v>
      </c>
      <c r="E357" s="101"/>
      <c r="F357" s="101"/>
    </row>
    <row r="358" spans="1:6">
      <c r="A358" s="104"/>
      <c r="B358" s="223" t="s">
        <v>609</v>
      </c>
      <c r="C358" s="82" t="s">
        <v>1208</v>
      </c>
      <c r="D358" s="80" t="s">
        <v>637</v>
      </c>
      <c r="E358" s="101"/>
      <c r="F358" s="101"/>
    </row>
    <row r="359" spans="1:6">
      <c r="A359" s="104"/>
      <c r="B359" s="223" t="s">
        <v>610</v>
      </c>
      <c r="C359" s="82" t="s">
        <v>1213</v>
      </c>
      <c r="D359" s="82" t="s">
        <v>644</v>
      </c>
      <c r="E359" s="101"/>
      <c r="F359" s="101"/>
    </row>
    <row r="360" spans="1:6">
      <c r="A360" s="104"/>
      <c r="B360" s="223" t="s">
        <v>611</v>
      </c>
      <c r="C360" s="82" t="s">
        <v>1215</v>
      </c>
      <c r="D360" s="82" t="s">
        <v>647</v>
      </c>
      <c r="E360" s="101"/>
      <c r="F360" s="101"/>
    </row>
    <row r="361" spans="1:6">
      <c r="A361" s="104"/>
      <c r="B361" s="223" t="s">
        <v>612</v>
      </c>
      <c r="C361" s="82" t="s">
        <v>1211</v>
      </c>
      <c r="D361" s="80" t="s">
        <v>642</v>
      </c>
      <c r="E361" s="101"/>
      <c r="F361" s="101"/>
    </row>
    <row r="362" spans="1:6">
      <c r="A362" s="104"/>
      <c r="B362" s="223" t="s">
        <v>613</v>
      </c>
      <c r="C362" s="225" t="s">
        <v>1214</v>
      </c>
      <c r="D362" s="82" t="s">
        <v>648</v>
      </c>
      <c r="E362" s="101"/>
      <c r="F362" s="101"/>
    </row>
    <row r="363" spans="1:6">
      <c r="A363" s="104"/>
      <c r="B363" s="223" t="s">
        <v>614</v>
      </c>
      <c r="C363" s="82"/>
      <c r="D363" s="82"/>
      <c r="E363" s="101"/>
      <c r="F363" s="101"/>
    </row>
    <row r="364" spans="1:6">
      <c r="A364" s="104"/>
      <c r="B364" s="223" t="s">
        <v>615</v>
      </c>
      <c r="C364" s="82"/>
      <c r="D364" s="82"/>
      <c r="E364" s="101"/>
      <c r="F364" s="101"/>
    </row>
    <row r="365" spans="1:6">
      <c r="A365" s="104"/>
      <c r="B365" s="223" t="s">
        <v>616</v>
      </c>
      <c r="C365" s="82"/>
      <c r="D365" s="82"/>
      <c r="E365" s="101"/>
      <c r="F365" s="101"/>
    </row>
    <row r="366" spans="1:6">
      <c r="A366" s="104"/>
      <c r="B366" s="223" t="s">
        <v>617</v>
      </c>
      <c r="C366" s="82"/>
      <c r="D366" s="82"/>
      <c r="E366" s="101"/>
      <c r="F366" s="101"/>
    </row>
    <row r="367" spans="1:6">
      <c r="A367" s="104"/>
      <c r="B367" s="223" t="s">
        <v>618</v>
      </c>
      <c r="C367" s="82"/>
      <c r="D367" s="82"/>
      <c r="E367" s="101"/>
      <c r="F367" s="101"/>
    </row>
    <row r="368" spans="1:6">
      <c r="A368" s="104"/>
      <c r="B368" s="223" t="s">
        <v>619</v>
      </c>
      <c r="C368" s="82"/>
      <c r="D368" s="82"/>
      <c r="E368" s="101"/>
      <c r="F368" s="101"/>
    </row>
    <row r="369" spans="1:6">
      <c r="A369" s="104"/>
      <c r="B369" s="223" t="s">
        <v>620</v>
      </c>
      <c r="C369" s="82"/>
      <c r="D369" s="82"/>
      <c r="E369" s="101"/>
      <c r="F369" s="101"/>
    </row>
    <row r="370" spans="1:6">
      <c r="A370" s="104"/>
      <c r="B370" s="223" t="s">
        <v>621</v>
      </c>
      <c r="C370" s="82"/>
      <c r="D370" s="82"/>
      <c r="E370" s="101"/>
      <c r="F370" s="101"/>
    </row>
    <row r="371" spans="1:6">
      <c r="A371" s="104"/>
      <c r="B371" s="223" t="s">
        <v>622</v>
      </c>
      <c r="C371" s="82"/>
      <c r="D371" s="82"/>
      <c r="E371" s="101"/>
      <c r="F371" s="101"/>
    </row>
    <row r="372" spans="1:6">
      <c r="A372" s="104"/>
      <c r="B372" s="223" t="s">
        <v>623</v>
      </c>
      <c r="C372" s="82"/>
      <c r="D372" s="82"/>
      <c r="E372" s="101"/>
      <c r="F372" s="101"/>
    </row>
    <row r="373" spans="1:6">
      <c r="A373" s="104"/>
      <c r="B373" s="223" t="s">
        <v>624</v>
      </c>
      <c r="C373" s="82"/>
      <c r="D373" s="82"/>
      <c r="E373" s="101"/>
      <c r="F373" s="101"/>
    </row>
    <row r="374" spans="1:6">
      <c r="A374" s="104"/>
      <c r="B374" s="223" t="s">
        <v>625</v>
      </c>
      <c r="C374" s="82"/>
      <c r="D374" s="82"/>
      <c r="E374" s="101"/>
      <c r="F374" s="101"/>
    </row>
    <row r="375" spans="1:6">
      <c r="A375" s="104"/>
      <c r="B375" s="223" t="s">
        <v>626</v>
      </c>
      <c r="C375" s="82"/>
      <c r="D375" s="82"/>
      <c r="E375" s="101"/>
      <c r="F375" s="101"/>
    </row>
    <row r="376" spans="1:6">
      <c r="A376" s="104"/>
      <c r="B376" s="223" t="s">
        <v>627</v>
      </c>
      <c r="C376" s="82"/>
      <c r="D376" s="82"/>
      <c r="E376" s="101"/>
      <c r="F376" s="101"/>
    </row>
    <row r="377" spans="1:6">
      <c r="A377" s="104"/>
      <c r="B377" s="200"/>
      <c r="C377" s="82"/>
      <c r="D377" s="82"/>
      <c r="E377" s="101"/>
      <c r="F377" s="101"/>
    </row>
    <row r="378" spans="1:6">
      <c r="A378" s="77" t="s">
        <v>597</v>
      </c>
      <c r="B378" s="224" t="s">
        <v>1216</v>
      </c>
      <c r="C378" s="107">
        <v>3</v>
      </c>
      <c r="D378" s="91"/>
      <c r="E378" s="83" t="s">
        <v>649</v>
      </c>
      <c r="F378" s="101"/>
    </row>
    <row r="379" spans="1:6">
      <c r="A379" s="74" t="s">
        <v>30</v>
      </c>
      <c r="B379" s="201" t="s">
        <v>31</v>
      </c>
      <c r="C379" s="82"/>
      <c r="D379" s="82"/>
      <c r="E379" s="101"/>
      <c r="F379" s="101"/>
    </row>
    <row r="380" spans="1:6">
      <c r="A380" s="75" t="s">
        <v>599</v>
      </c>
      <c r="B380" s="202">
        <v>10</v>
      </c>
      <c r="C380" s="82"/>
      <c r="D380" s="82"/>
      <c r="E380" s="101"/>
      <c r="F380" s="101"/>
    </row>
    <row r="381" spans="1:6">
      <c r="A381" s="104"/>
      <c r="B381" s="223" t="s">
        <v>600</v>
      </c>
      <c r="C381" s="82" t="s">
        <v>1202</v>
      </c>
      <c r="D381" s="82" t="s">
        <v>601</v>
      </c>
      <c r="E381" s="101"/>
      <c r="F381" s="101"/>
    </row>
    <row r="382" spans="1:6">
      <c r="A382" s="104"/>
      <c r="B382" s="223" t="s">
        <v>602</v>
      </c>
      <c r="C382" s="82" t="s">
        <v>1203</v>
      </c>
      <c r="D382" s="82" t="s">
        <v>603</v>
      </c>
      <c r="E382" s="101"/>
      <c r="F382" s="101"/>
    </row>
    <row r="383" spans="1:6">
      <c r="A383" s="104"/>
      <c r="B383" s="223" t="s">
        <v>604</v>
      </c>
      <c r="C383" s="82" t="s">
        <v>1201</v>
      </c>
      <c r="D383" s="82" t="s">
        <v>639</v>
      </c>
      <c r="E383" s="101"/>
      <c r="F383" s="101"/>
    </row>
    <row r="384" spans="1:6">
      <c r="A384" s="104"/>
      <c r="B384" s="223" t="s">
        <v>606</v>
      </c>
      <c r="C384" s="82" t="s">
        <v>1204</v>
      </c>
      <c r="D384" s="82" t="s">
        <v>629</v>
      </c>
      <c r="E384" s="101"/>
      <c r="F384" s="101" t="s">
        <v>251</v>
      </c>
    </row>
    <row r="385" spans="1:6">
      <c r="A385" s="104"/>
      <c r="B385" s="223" t="s">
        <v>607</v>
      </c>
      <c r="C385" s="82" t="s">
        <v>23</v>
      </c>
      <c r="D385" s="82" t="s">
        <v>646</v>
      </c>
      <c r="E385" s="101"/>
      <c r="F385" s="101"/>
    </row>
    <row r="386" spans="1:6">
      <c r="A386" s="104"/>
      <c r="B386" s="223" t="s">
        <v>608</v>
      </c>
      <c r="C386" s="82" t="s">
        <v>1212</v>
      </c>
      <c r="D386" s="82" t="s">
        <v>641</v>
      </c>
      <c r="E386" s="101"/>
      <c r="F386" s="101"/>
    </row>
    <row r="387" spans="1:6">
      <c r="A387" s="104"/>
      <c r="B387" s="223" t="s">
        <v>609</v>
      </c>
      <c r="C387" s="82" t="s">
        <v>1208</v>
      </c>
      <c r="D387" s="80" t="s">
        <v>637</v>
      </c>
      <c r="E387" s="101"/>
      <c r="F387" s="101"/>
    </row>
    <row r="388" spans="1:6">
      <c r="A388" s="104"/>
      <c r="B388" s="223" t="s">
        <v>610</v>
      </c>
      <c r="C388" s="82" t="s">
        <v>1209</v>
      </c>
      <c r="D388" s="82" t="s">
        <v>638</v>
      </c>
      <c r="E388" s="101"/>
      <c r="F388" s="101"/>
    </row>
    <row r="389" spans="1:6">
      <c r="A389" s="104"/>
      <c r="B389" s="223" t="s">
        <v>611</v>
      </c>
      <c r="C389" s="82" t="s">
        <v>1213</v>
      </c>
      <c r="D389" s="82" t="s">
        <v>644</v>
      </c>
      <c r="E389" s="101"/>
      <c r="F389" s="101"/>
    </row>
    <row r="390" spans="1:6">
      <c r="A390" s="104"/>
      <c r="B390" s="223" t="s">
        <v>612</v>
      </c>
      <c r="C390" s="225" t="s">
        <v>1216</v>
      </c>
      <c r="D390" s="82" t="s">
        <v>650</v>
      </c>
      <c r="E390" s="101"/>
      <c r="F390" s="101"/>
    </row>
    <row r="391" spans="1:6">
      <c r="A391" s="104"/>
      <c r="B391" s="223" t="s">
        <v>613</v>
      </c>
      <c r="C391" s="101"/>
      <c r="D391" s="101"/>
      <c r="E391" s="101"/>
      <c r="F391" s="101"/>
    </row>
    <row r="392" spans="1:6">
      <c r="A392" s="104"/>
      <c r="B392" s="223" t="s">
        <v>614</v>
      </c>
      <c r="C392" s="86"/>
      <c r="D392" s="86"/>
      <c r="E392" s="101"/>
      <c r="F392" s="101"/>
    </row>
    <row r="393" spans="1:6">
      <c r="A393" s="104"/>
      <c r="B393" s="223" t="s">
        <v>615</v>
      </c>
      <c r="C393" s="82"/>
      <c r="D393" s="82"/>
      <c r="E393" s="101"/>
      <c r="F393" s="101"/>
    </row>
    <row r="394" spans="1:6">
      <c r="A394" s="104"/>
      <c r="B394" s="223" t="s">
        <v>616</v>
      </c>
      <c r="C394" s="82"/>
      <c r="D394" s="82"/>
      <c r="E394" s="101"/>
      <c r="F394" s="101"/>
    </row>
    <row r="395" spans="1:6">
      <c r="A395" s="104"/>
      <c r="B395" s="223" t="s">
        <v>617</v>
      </c>
      <c r="C395" s="82"/>
      <c r="D395" s="82"/>
      <c r="E395" s="101"/>
      <c r="F395" s="101"/>
    </row>
    <row r="396" spans="1:6">
      <c r="A396" s="104"/>
      <c r="B396" s="223" t="s">
        <v>618</v>
      </c>
      <c r="C396" s="82"/>
      <c r="D396" s="82"/>
      <c r="E396" s="101"/>
      <c r="F396" s="101"/>
    </row>
    <row r="397" spans="1:6">
      <c r="A397" s="104"/>
      <c r="B397" s="223" t="s">
        <v>619</v>
      </c>
      <c r="C397" s="82"/>
      <c r="D397" s="82"/>
      <c r="E397" s="101"/>
      <c r="F397" s="101"/>
    </row>
    <row r="398" spans="1:6">
      <c r="A398" s="104"/>
      <c r="B398" s="223" t="s">
        <v>620</v>
      </c>
      <c r="C398" s="82"/>
      <c r="D398" s="82"/>
      <c r="E398" s="101"/>
      <c r="F398" s="101"/>
    </row>
    <row r="399" spans="1:6">
      <c r="A399" s="104"/>
      <c r="B399" s="223" t="s">
        <v>621</v>
      </c>
      <c r="C399" s="82"/>
      <c r="D399" s="82"/>
      <c r="E399" s="101"/>
      <c r="F399" s="101"/>
    </row>
    <row r="400" spans="1:6">
      <c r="A400" s="104"/>
      <c r="B400" s="223" t="s">
        <v>622</v>
      </c>
      <c r="C400" s="82"/>
      <c r="D400" s="82"/>
      <c r="E400" s="101"/>
      <c r="F400" s="101"/>
    </row>
    <row r="401" spans="1:6">
      <c r="A401" s="104"/>
      <c r="B401" s="223" t="s">
        <v>623</v>
      </c>
      <c r="C401" s="82"/>
      <c r="D401" s="82"/>
      <c r="E401" s="101"/>
      <c r="F401" s="101"/>
    </row>
    <row r="402" spans="1:6">
      <c r="A402" s="104"/>
      <c r="B402" s="223" t="s">
        <v>624</v>
      </c>
      <c r="C402" s="82"/>
      <c r="D402" s="82"/>
      <c r="E402" s="101"/>
      <c r="F402" s="101"/>
    </row>
    <row r="403" spans="1:6">
      <c r="A403" s="104"/>
      <c r="B403" s="223" t="s">
        <v>625</v>
      </c>
      <c r="C403" s="82"/>
      <c r="D403" s="82"/>
      <c r="E403" s="101"/>
      <c r="F403" s="101"/>
    </row>
    <row r="404" spans="1:6">
      <c r="A404" s="104"/>
      <c r="B404" s="223" t="s">
        <v>626</v>
      </c>
      <c r="C404" s="82"/>
      <c r="D404" s="82"/>
      <c r="E404" s="101"/>
      <c r="F404" s="101"/>
    </row>
    <row r="405" spans="1:6">
      <c r="A405" s="104"/>
      <c r="B405" s="223" t="s">
        <v>627</v>
      </c>
      <c r="C405" s="82"/>
      <c r="D405" s="82"/>
      <c r="E405" s="101"/>
      <c r="F405" s="101"/>
    </row>
    <row r="406" spans="1:6">
      <c r="A406" s="104"/>
      <c r="B406" s="200"/>
      <c r="C406" s="82"/>
      <c r="D406" s="82"/>
      <c r="E406" s="101"/>
      <c r="F406" s="101"/>
    </row>
    <row r="407" spans="1:6">
      <c r="A407" s="77" t="s">
        <v>597</v>
      </c>
      <c r="B407" s="224" t="s">
        <v>1217</v>
      </c>
      <c r="C407" s="107">
        <v>16</v>
      </c>
      <c r="D407" s="91"/>
      <c r="E407" s="83" t="s">
        <v>635</v>
      </c>
      <c r="F407" s="101"/>
    </row>
    <row r="408" spans="1:6">
      <c r="A408" s="74" t="s">
        <v>30</v>
      </c>
      <c r="B408" s="201" t="s">
        <v>31</v>
      </c>
      <c r="C408" s="82"/>
      <c r="D408" s="82"/>
      <c r="E408" s="101"/>
      <c r="F408" s="101"/>
    </row>
    <row r="409" spans="1:6">
      <c r="A409" s="75" t="s">
        <v>599</v>
      </c>
      <c r="B409" s="202">
        <v>14</v>
      </c>
      <c r="C409" s="82"/>
      <c r="D409" s="82"/>
      <c r="E409" s="101"/>
      <c r="F409" s="101"/>
    </row>
    <row r="410" spans="1:6">
      <c r="A410" s="104"/>
      <c r="B410" s="223" t="s">
        <v>600</v>
      </c>
      <c r="C410" s="82" t="s">
        <v>1202</v>
      </c>
      <c r="D410" s="82" t="s">
        <v>601</v>
      </c>
      <c r="E410" s="101"/>
      <c r="F410" s="101"/>
    </row>
    <row r="411" spans="1:6">
      <c r="A411" s="104"/>
      <c r="B411" s="223" t="s">
        <v>602</v>
      </c>
      <c r="C411" s="82" t="s">
        <v>1203</v>
      </c>
      <c r="D411" s="82" t="s">
        <v>603</v>
      </c>
      <c r="E411" s="101"/>
      <c r="F411" s="101"/>
    </row>
    <row r="412" spans="1:6">
      <c r="A412" s="104"/>
      <c r="B412" s="223" t="s">
        <v>604</v>
      </c>
      <c r="C412" s="82" t="s">
        <v>1201</v>
      </c>
      <c r="D412" s="82" t="s">
        <v>639</v>
      </c>
      <c r="E412" s="101"/>
      <c r="F412" s="101"/>
    </row>
    <row r="413" spans="1:6">
      <c r="A413" s="104"/>
      <c r="B413" s="223" t="s">
        <v>606</v>
      </c>
      <c r="C413" s="82" t="s">
        <v>1204</v>
      </c>
      <c r="D413" s="82" t="s">
        <v>629</v>
      </c>
      <c r="E413" s="101"/>
      <c r="F413" s="101"/>
    </row>
    <row r="414" spans="1:6">
      <c r="A414" s="104"/>
      <c r="B414" s="223" t="s">
        <v>607</v>
      </c>
      <c r="C414" s="82" t="s">
        <v>23</v>
      </c>
      <c r="D414" s="82" t="s">
        <v>646</v>
      </c>
      <c r="E414" s="101"/>
      <c r="F414" s="101"/>
    </row>
    <row r="415" spans="1:6">
      <c r="A415" s="104"/>
      <c r="B415" s="223" t="s">
        <v>608</v>
      </c>
      <c r="C415" s="82" t="s">
        <v>1208</v>
      </c>
      <c r="D415" s="80" t="s">
        <v>637</v>
      </c>
      <c r="E415" s="101"/>
      <c r="F415" s="101"/>
    </row>
    <row r="416" spans="1:6">
      <c r="A416" s="104"/>
      <c r="B416" s="223" t="s">
        <v>609</v>
      </c>
      <c r="C416" s="82" t="s">
        <v>1212</v>
      </c>
      <c r="D416" s="82" t="s">
        <v>641</v>
      </c>
      <c r="E416" s="101"/>
      <c r="F416" s="101"/>
    </row>
    <row r="417" spans="1:6">
      <c r="A417" s="104"/>
      <c r="B417" s="223" t="s">
        <v>610</v>
      </c>
      <c r="C417" s="82" t="s">
        <v>1211</v>
      </c>
      <c r="D417" s="80" t="s">
        <v>642</v>
      </c>
      <c r="E417" s="101"/>
      <c r="F417" s="101"/>
    </row>
    <row r="418" spans="1:6">
      <c r="A418" s="104"/>
      <c r="B418" s="223" t="s">
        <v>611</v>
      </c>
      <c r="C418" s="82" t="s">
        <v>1213</v>
      </c>
      <c r="D418" s="82" t="s">
        <v>644</v>
      </c>
      <c r="E418" s="101"/>
      <c r="F418" s="101"/>
    </row>
    <row r="419" spans="1:6">
      <c r="A419" s="104"/>
      <c r="B419" s="223" t="s">
        <v>612</v>
      </c>
      <c r="C419" s="82" t="s">
        <v>417</v>
      </c>
      <c r="D419" s="80" t="s">
        <v>643</v>
      </c>
      <c r="E419" s="101"/>
      <c r="F419" s="101"/>
    </row>
    <row r="420" spans="1:6">
      <c r="A420" s="104"/>
      <c r="B420" s="223" t="s">
        <v>613</v>
      </c>
      <c r="C420" s="82" t="s">
        <v>1210</v>
      </c>
      <c r="D420" s="80" t="s">
        <v>640</v>
      </c>
      <c r="E420" s="101"/>
      <c r="F420" s="101"/>
    </row>
    <row r="421" spans="1:6">
      <c r="A421" s="104"/>
      <c r="B421" s="223" t="s">
        <v>614</v>
      </c>
      <c r="C421" s="225" t="s">
        <v>1215</v>
      </c>
      <c r="D421" s="82" t="s">
        <v>647</v>
      </c>
      <c r="E421" s="101"/>
      <c r="F421" s="101"/>
    </row>
    <row r="422" spans="1:6">
      <c r="A422" s="104"/>
      <c r="B422" s="223" t="s">
        <v>615</v>
      </c>
      <c r="C422" s="82" t="s">
        <v>1214</v>
      </c>
      <c r="D422" s="82" t="s">
        <v>648</v>
      </c>
      <c r="E422" s="101"/>
      <c r="F422" s="101"/>
    </row>
    <row r="423" spans="1:6">
      <c r="A423" s="104"/>
      <c r="B423" s="223" t="s">
        <v>616</v>
      </c>
      <c r="C423" s="225" t="s">
        <v>1217</v>
      </c>
      <c r="D423" s="80" t="s">
        <v>651</v>
      </c>
      <c r="E423" s="101"/>
      <c r="F423" s="101"/>
    </row>
    <row r="424" spans="1:6">
      <c r="A424" s="104"/>
      <c r="B424" s="223" t="s">
        <v>617</v>
      </c>
      <c r="C424" s="101"/>
      <c r="D424" s="101"/>
      <c r="E424" s="101"/>
      <c r="F424" s="101"/>
    </row>
    <row r="425" spans="1:6">
      <c r="A425" s="104"/>
      <c r="B425" s="223" t="s">
        <v>618</v>
      </c>
      <c r="C425" s="86"/>
      <c r="D425" s="86"/>
      <c r="E425" s="101"/>
      <c r="F425" s="101"/>
    </row>
    <row r="426" spans="1:6">
      <c r="A426" s="104"/>
      <c r="B426" s="223" t="s">
        <v>619</v>
      </c>
      <c r="C426" s="82"/>
      <c r="D426" s="82"/>
      <c r="E426" s="101"/>
      <c r="F426" s="101"/>
    </row>
    <row r="427" spans="1:6">
      <c r="A427" s="104"/>
      <c r="B427" s="223" t="s">
        <v>620</v>
      </c>
      <c r="C427" s="82"/>
      <c r="D427" s="82"/>
      <c r="E427" s="101"/>
      <c r="F427" s="101"/>
    </row>
    <row r="428" spans="1:6">
      <c r="A428" s="104"/>
      <c r="B428" s="223" t="s">
        <v>621</v>
      </c>
      <c r="C428" s="82"/>
      <c r="D428" s="82"/>
      <c r="E428" s="101"/>
      <c r="F428" s="101"/>
    </row>
    <row r="429" spans="1:6">
      <c r="A429" s="104"/>
      <c r="B429" s="223" t="s">
        <v>622</v>
      </c>
      <c r="C429" s="82"/>
      <c r="D429" s="82"/>
      <c r="E429" s="101"/>
      <c r="F429" s="101"/>
    </row>
    <row r="430" spans="1:6">
      <c r="A430" s="104"/>
      <c r="B430" s="223" t="s">
        <v>623</v>
      </c>
      <c r="C430" s="82"/>
      <c r="D430" s="82"/>
      <c r="E430" s="101"/>
      <c r="F430" s="101"/>
    </row>
    <row r="431" spans="1:6">
      <c r="A431" s="104"/>
      <c r="B431" s="223" t="s">
        <v>624</v>
      </c>
      <c r="C431" s="82"/>
      <c r="D431" s="82"/>
      <c r="E431" s="101"/>
      <c r="F431" s="101"/>
    </row>
    <row r="432" spans="1:6">
      <c r="A432" s="104"/>
      <c r="B432" s="223" t="s">
        <v>625</v>
      </c>
      <c r="C432" s="82"/>
      <c r="D432" s="82"/>
      <c r="E432" s="101"/>
      <c r="F432" s="101"/>
    </row>
    <row r="433" spans="1:6">
      <c r="A433" s="104"/>
      <c r="B433" s="223" t="s">
        <v>626</v>
      </c>
      <c r="C433" s="82"/>
      <c r="D433" s="82"/>
      <c r="E433" s="101"/>
      <c r="F433" s="101"/>
    </row>
    <row r="434" spans="1:6">
      <c r="A434" s="104"/>
      <c r="B434" s="223" t="s">
        <v>627</v>
      </c>
      <c r="C434" s="82"/>
      <c r="D434" s="82"/>
      <c r="E434" s="101"/>
      <c r="F434" s="1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23"/>
  <sheetViews>
    <sheetView workbookViewId="0">
      <selection sqref="A1:A1048576"/>
    </sheetView>
  </sheetViews>
  <sheetFormatPr defaultColWidth="12.6640625" defaultRowHeight="15" customHeight="1"/>
  <cols>
    <col min="1" max="1" width="16.88671875" customWidth="1"/>
    <col min="2" max="2" width="22.77734375" style="188" bestFit="1" customWidth="1"/>
    <col min="3" max="3" width="12.6640625" style="188"/>
    <col min="4" max="4" width="26.21875" bestFit="1" customWidth="1"/>
    <col min="5" max="5" width="104.33203125" customWidth="1"/>
    <col min="6" max="6" width="14.6640625" customWidth="1"/>
  </cols>
  <sheetData>
    <row r="1" spans="1:7">
      <c r="A1" s="154" t="s">
        <v>0</v>
      </c>
      <c r="B1" s="198" t="s">
        <v>1493</v>
      </c>
      <c r="C1" s="199">
        <v>1</v>
      </c>
      <c r="D1" s="84"/>
      <c r="E1" s="84"/>
      <c r="F1" s="84"/>
      <c r="G1" s="85"/>
    </row>
    <row r="2" spans="1:7">
      <c r="A2" s="1" t="s">
        <v>29</v>
      </c>
      <c r="B2" s="200" t="s">
        <v>1493</v>
      </c>
      <c r="C2" s="200"/>
      <c r="D2" s="82"/>
      <c r="E2" s="82"/>
      <c r="F2" s="82"/>
      <c r="G2" s="86"/>
    </row>
    <row r="3" spans="1:7">
      <c r="A3" s="1" t="s">
        <v>30</v>
      </c>
      <c r="B3" s="201" t="s">
        <v>31</v>
      </c>
      <c r="C3" s="200"/>
      <c r="D3" s="82"/>
      <c r="E3" s="82"/>
      <c r="F3" s="82"/>
      <c r="G3" s="86"/>
    </row>
    <row r="4" spans="1:7">
      <c r="A4" s="1" t="s">
        <v>32</v>
      </c>
      <c r="B4" s="202">
        <v>6</v>
      </c>
      <c r="C4" s="200"/>
      <c r="D4" s="82"/>
      <c r="E4" s="82"/>
      <c r="F4" s="82"/>
      <c r="G4" s="86"/>
    </row>
    <row r="5" spans="1:7">
      <c r="A5" s="2"/>
      <c r="B5" s="203" t="s">
        <v>34</v>
      </c>
      <c r="C5" s="203" t="s">
        <v>35</v>
      </c>
      <c r="D5" s="87" t="s">
        <v>1218</v>
      </c>
      <c r="E5" s="87" t="s">
        <v>1219</v>
      </c>
      <c r="F5" s="87"/>
      <c r="G5" s="87"/>
    </row>
    <row r="6" spans="1:7">
      <c r="A6" s="2"/>
      <c r="B6" s="203" t="s">
        <v>39</v>
      </c>
      <c r="C6" s="203" t="s">
        <v>35</v>
      </c>
      <c r="D6" s="87" t="s">
        <v>1220</v>
      </c>
      <c r="E6" s="87" t="s">
        <v>1221</v>
      </c>
      <c r="F6" s="87"/>
      <c r="G6" s="87"/>
    </row>
    <row r="7" spans="1:7">
      <c r="A7" s="2"/>
      <c r="B7" s="203" t="s">
        <v>43</v>
      </c>
      <c r="C7" s="205" t="s">
        <v>44</v>
      </c>
      <c r="D7" s="87" t="s">
        <v>1222</v>
      </c>
      <c r="E7" s="82" t="s">
        <v>1223</v>
      </c>
      <c r="F7" s="87"/>
      <c r="G7" s="87" t="s">
        <v>1224</v>
      </c>
    </row>
    <row r="8" spans="1:7">
      <c r="A8" s="2"/>
      <c r="B8" s="203" t="s">
        <v>49</v>
      </c>
      <c r="C8" s="203" t="s">
        <v>44</v>
      </c>
      <c r="D8" s="87" t="s">
        <v>1225</v>
      </c>
      <c r="E8" s="82" t="s">
        <v>1226</v>
      </c>
      <c r="F8" s="87"/>
      <c r="G8" s="87" t="s">
        <v>1227</v>
      </c>
    </row>
    <row r="9" spans="1:7">
      <c r="A9" s="2"/>
      <c r="B9" s="203" t="s">
        <v>54</v>
      </c>
      <c r="C9" s="206" t="s">
        <v>17</v>
      </c>
      <c r="D9" s="88" t="s">
        <v>1228</v>
      </c>
      <c r="E9" s="82" t="s">
        <v>1229</v>
      </c>
      <c r="F9" s="87" t="s">
        <v>1230</v>
      </c>
      <c r="G9" s="87"/>
    </row>
    <row r="10" spans="1:7">
      <c r="A10" s="2"/>
      <c r="B10" s="203" t="s">
        <v>59</v>
      </c>
      <c r="C10" s="205" t="s">
        <v>17</v>
      </c>
      <c r="D10" s="87" t="s">
        <v>1231</v>
      </c>
      <c r="E10" s="82" t="s">
        <v>1232</v>
      </c>
      <c r="F10" s="87"/>
      <c r="G10" s="87"/>
    </row>
    <row r="11" spans="1:7">
      <c r="A11" s="1" t="s">
        <v>63</v>
      </c>
      <c r="B11" s="202">
        <v>4</v>
      </c>
      <c r="C11" s="200"/>
      <c r="D11" s="82"/>
      <c r="E11" s="82"/>
      <c r="F11" s="82"/>
      <c r="G11" s="82"/>
    </row>
    <row r="12" spans="1:7">
      <c r="A12" s="1"/>
      <c r="B12" s="207" t="s">
        <v>34</v>
      </c>
      <c r="C12" s="207" t="s">
        <v>35</v>
      </c>
      <c r="D12" s="87" t="s">
        <v>1220</v>
      </c>
      <c r="E12" s="87" t="s">
        <v>1233</v>
      </c>
      <c r="F12" s="87"/>
      <c r="G12" s="87"/>
    </row>
    <row r="13" spans="1:7">
      <c r="A13" s="1"/>
      <c r="B13" s="207" t="s">
        <v>39</v>
      </c>
      <c r="C13" s="208" t="s">
        <v>17</v>
      </c>
      <c r="D13" s="87" t="s">
        <v>1234</v>
      </c>
      <c r="E13" s="89" t="s">
        <v>1235</v>
      </c>
      <c r="F13" s="90"/>
      <c r="G13" s="90"/>
    </row>
    <row r="14" spans="1:7">
      <c r="A14" s="1"/>
      <c r="B14" s="207" t="s">
        <v>43</v>
      </c>
      <c r="C14" s="207" t="s">
        <v>44</v>
      </c>
      <c r="D14" s="87" t="s">
        <v>1236</v>
      </c>
      <c r="E14" s="82" t="s">
        <v>1237</v>
      </c>
      <c r="F14" s="87"/>
      <c r="G14" s="87" t="s">
        <v>1238</v>
      </c>
    </row>
    <row r="15" spans="1:7">
      <c r="A15" s="2"/>
      <c r="B15" s="207" t="s">
        <v>49</v>
      </c>
      <c r="C15" s="208" t="s">
        <v>44</v>
      </c>
      <c r="D15" s="87" t="s">
        <v>1239</v>
      </c>
      <c r="E15" s="82" t="s">
        <v>1240</v>
      </c>
      <c r="F15" s="87"/>
      <c r="G15" s="87" t="s">
        <v>1241</v>
      </c>
    </row>
    <row r="16" spans="1:7">
      <c r="A16" s="154" t="s">
        <v>0</v>
      </c>
      <c r="B16" s="209" t="s">
        <v>1494</v>
      </c>
      <c r="C16" s="202">
        <v>23</v>
      </c>
      <c r="D16" s="91"/>
      <c r="E16" s="91"/>
      <c r="F16" s="91"/>
      <c r="G16" s="92"/>
    </row>
    <row r="17" spans="1:7">
      <c r="A17" s="1" t="s">
        <v>29</v>
      </c>
      <c r="B17" s="200" t="s">
        <v>1494</v>
      </c>
      <c r="C17" s="200"/>
      <c r="D17" s="82"/>
      <c r="E17" s="82"/>
      <c r="F17" s="82"/>
      <c r="G17" s="86"/>
    </row>
    <row r="18" spans="1:7">
      <c r="A18" s="1" t="s">
        <v>30</v>
      </c>
      <c r="B18" s="201" t="s">
        <v>31</v>
      </c>
      <c r="C18" s="200"/>
      <c r="D18" s="82"/>
      <c r="E18" s="82"/>
      <c r="F18" s="82"/>
      <c r="G18" s="86"/>
    </row>
    <row r="19" spans="1:7">
      <c r="A19" s="1" t="s">
        <v>32</v>
      </c>
      <c r="B19" s="202">
        <v>3</v>
      </c>
      <c r="C19" s="200"/>
      <c r="D19" s="82"/>
      <c r="E19" s="82"/>
      <c r="F19" s="82"/>
      <c r="G19" s="86"/>
    </row>
    <row r="20" spans="1:7">
      <c r="A20" s="2"/>
      <c r="B20" s="203" t="s">
        <v>34</v>
      </c>
      <c r="C20" s="203" t="s">
        <v>35</v>
      </c>
      <c r="D20" s="87" t="s">
        <v>1220</v>
      </c>
      <c r="E20" s="87" t="s">
        <v>1242</v>
      </c>
      <c r="F20" s="82"/>
      <c r="G20" s="93"/>
    </row>
    <row r="21" spans="1:7">
      <c r="A21" s="2"/>
      <c r="B21" s="203" t="s">
        <v>39</v>
      </c>
      <c r="C21" s="203" t="s">
        <v>82</v>
      </c>
      <c r="D21" s="87" t="s">
        <v>1243</v>
      </c>
      <c r="E21" s="87" t="s">
        <v>1244</v>
      </c>
      <c r="F21" s="82"/>
      <c r="G21" s="93"/>
    </row>
    <row r="22" spans="1:7">
      <c r="A22" s="2"/>
      <c r="B22" s="203" t="s">
        <v>43</v>
      </c>
      <c r="C22" s="203" t="s">
        <v>86</v>
      </c>
      <c r="D22" s="87" t="s">
        <v>1245</v>
      </c>
      <c r="E22" s="87" t="s">
        <v>1246</v>
      </c>
      <c r="F22" s="82"/>
      <c r="G22" s="93"/>
    </row>
    <row r="23" spans="1:7">
      <c r="A23" s="1" t="s">
        <v>63</v>
      </c>
      <c r="B23" s="202">
        <v>2</v>
      </c>
      <c r="C23" s="200"/>
      <c r="D23" s="80"/>
      <c r="E23" s="80"/>
      <c r="F23" s="80"/>
      <c r="G23" s="86"/>
    </row>
    <row r="24" spans="1:7">
      <c r="A24" s="2"/>
      <c r="B24" s="207" t="s">
        <v>34</v>
      </c>
      <c r="C24" s="207" t="s">
        <v>35</v>
      </c>
      <c r="D24" s="82" t="s">
        <v>1220</v>
      </c>
      <c r="E24" s="87" t="s">
        <v>1247</v>
      </c>
      <c r="F24" s="82"/>
      <c r="G24" s="93"/>
    </row>
    <row r="25" spans="1:7">
      <c r="A25" s="2"/>
      <c r="B25" s="207" t="s">
        <v>39</v>
      </c>
      <c r="C25" s="207" t="s">
        <v>82</v>
      </c>
      <c r="D25" s="87" t="s">
        <v>1248</v>
      </c>
      <c r="E25" s="87" t="s">
        <v>1249</v>
      </c>
      <c r="F25" s="82"/>
      <c r="G25" s="93"/>
    </row>
    <row r="26" spans="1:7">
      <c r="A26" s="154" t="s">
        <v>0</v>
      </c>
      <c r="B26" s="209" t="s">
        <v>1492</v>
      </c>
      <c r="C26" s="202">
        <v>27</v>
      </c>
      <c r="D26" s="91"/>
      <c r="E26" s="91"/>
      <c r="F26" s="91"/>
      <c r="G26" s="92"/>
    </row>
    <row r="27" spans="1:7">
      <c r="A27" s="1" t="s">
        <v>29</v>
      </c>
      <c r="B27" s="200" t="s">
        <v>1492</v>
      </c>
      <c r="C27" s="200"/>
      <c r="D27" s="82"/>
      <c r="E27" s="82"/>
      <c r="F27" s="82"/>
      <c r="G27" s="86"/>
    </row>
    <row r="28" spans="1:7">
      <c r="A28" s="1" t="s">
        <v>30</v>
      </c>
      <c r="B28" s="201" t="s">
        <v>31</v>
      </c>
      <c r="C28" s="200"/>
      <c r="D28" s="82"/>
      <c r="E28" s="82"/>
      <c r="F28" s="82"/>
      <c r="G28" s="86"/>
    </row>
    <row r="29" spans="1:7">
      <c r="A29" s="1" t="s">
        <v>32</v>
      </c>
      <c r="B29" s="202">
        <v>3</v>
      </c>
      <c r="C29" s="200"/>
      <c r="D29" s="82"/>
      <c r="E29" s="82"/>
      <c r="F29" s="82"/>
      <c r="G29" s="86"/>
    </row>
    <row r="30" spans="1:7">
      <c r="A30" s="2"/>
      <c r="B30" s="203" t="s">
        <v>34</v>
      </c>
      <c r="C30" s="205" t="s">
        <v>35</v>
      </c>
      <c r="D30" s="87" t="s">
        <v>1220</v>
      </c>
      <c r="E30" s="87" t="s">
        <v>1250</v>
      </c>
      <c r="F30" s="87"/>
      <c r="G30" s="93"/>
    </row>
    <row r="31" spans="1:7">
      <c r="A31" s="22"/>
      <c r="B31" s="203" t="s">
        <v>39</v>
      </c>
      <c r="C31" s="205" t="s">
        <v>44</v>
      </c>
      <c r="D31" s="87" t="s">
        <v>1222</v>
      </c>
      <c r="E31" s="87" t="s">
        <v>1251</v>
      </c>
      <c r="F31" s="87"/>
      <c r="G31" s="93" t="s">
        <v>1252</v>
      </c>
    </row>
    <row r="32" spans="1:7">
      <c r="A32" s="2"/>
      <c r="B32" s="203" t="s">
        <v>43</v>
      </c>
      <c r="C32" s="205" t="s">
        <v>17</v>
      </c>
      <c r="D32" s="87" t="s">
        <v>1253</v>
      </c>
      <c r="E32" s="87" t="s">
        <v>1254</v>
      </c>
      <c r="F32" s="87"/>
      <c r="G32" s="93"/>
    </row>
    <row r="33" spans="1:7">
      <c r="A33" s="1" t="s">
        <v>63</v>
      </c>
      <c r="B33" s="202">
        <v>3</v>
      </c>
      <c r="C33" s="200"/>
      <c r="D33" s="80"/>
      <c r="E33" s="80"/>
      <c r="F33" s="80"/>
      <c r="G33" s="86"/>
    </row>
    <row r="34" spans="1:7">
      <c r="A34" s="2"/>
      <c r="B34" s="207" t="s">
        <v>34</v>
      </c>
      <c r="C34" s="208" t="s">
        <v>35</v>
      </c>
      <c r="D34" s="87" t="s">
        <v>1220</v>
      </c>
      <c r="E34" s="87" t="s">
        <v>1255</v>
      </c>
      <c r="F34" s="87"/>
      <c r="G34" s="93"/>
    </row>
    <row r="35" spans="1:7">
      <c r="A35" s="2"/>
      <c r="B35" s="207" t="s">
        <v>39</v>
      </c>
      <c r="C35" s="208" t="s">
        <v>17</v>
      </c>
      <c r="D35" s="87" t="s">
        <v>1256</v>
      </c>
      <c r="E35" s="87" t="s">
        <v>1257</v>
      </c>
      <c r="F35" s="87"/>
      <c r="G35" s="93"/>
    </row>
    <row r="36" spans="1:7">
      <c r="A36" s="2"/>
      <c r="B36" s="207" t="s">
        <v>43</v>
      </c>
      <c r="C36" s="208" t="s">
        <v>44</v>
      </c>
      <c r="D36" s="87" t="s">
        <v>1239</v>
      </c>
      <c r="E36" s="87" t="s">
        <v>1258</v>
      </c>
      <c r="F36" s="87"/>
      <c r="G36" s="93" t="s">
        <v>1259</v>
      </c>
    </row>
    <row r="37" spans="1:7">
      <c r="A37" s="154" t="s">
        <v>0</v>
      </c>
      <c r="B37" s="209" t="s">
        <v>1492</v>
      </c>
      <c r="C37" s="202">
        <v>85</v>
      </c>
      <c r="D37" s="91"/>
      <c r="E37" s="91"/>
      <c r="F37" s="91"/>
      <c r="G37" s="92"/>
    </row>
    <row r="38" spans="1:7">
      <c r="A38" s="1" t="s">
        <v>29</v>
      </c>
      <c r="B38" s="200" t="s">
        <v>1492</v>
      </c>
      <c r="C38" s="200" t="s">
        <v>115</v>
      </c>
      <c r="D38" s="82"/>
      <c r="E38" s="82"/>
      <c r="F38" s="82"/>
      <c r="G38" s="86"/>
    </row>
    <row r="39" spans="1:7">
      <c r="A39" s="1" t="s">
        <v>30</v>
      </c>
      <c r="B39" s="201" t="s">
        <v>31</v>
      </c>
      <c r="C39" s="200"/>
      <c r="D39" s="82"/>
      <c r="E39" s="82"/>
      <c r="F39" s="82"/>
      <c r="G39" s="86"/>
    </row>
    <row r="40" spans="1:7">
      <c r="A40" s="1" t="s">
        <v>32</v>
      </c>
      <c r="B40" s="202">
        <v>6</v>
      </c>
      <c r="C40" s="200"/>
      <c r="D40" s="82"/>
      <c r="E40" s="82"/>
      <c r="F40" s="82"/>
      <c r="G40" s="86"/>
    </row>
    <row r="41" spans="1:7">
      <c r="A41" s="2"/>
      <c r="B41" s="203" t="s">
        <v>34</v>
      </c>
      <c r="C41" s="205" t="s">
        <v>35</v>
      </c>
      <c r="D41" s="87" t="s">
        <v>1220</v>
      </c>
      <c r="E41" s="87" t="s">
        <v>1250</v>
      </c>
      <c r="F41" s="87"/>
      <c r="G41" s="93"/>
    </row>
    <row r="42" spans="1:7">
      <c r="A42" s="22"/>
      <c r="B42" s="203" t="s">
        <v>39</v>
      </c>
      <c r="C42" s="205" t="s">
        <v>44</v>
      </c>
      <c r="D42" s="87" t="s">
        <v>1222</v>
      </c>
      <c r="E42" s="87" t="s">
        <v>1251</v>
      </c>
      <c r="F42" s="87"/>
      <c r="G42" s="93" t="s">
        <v>1252</v>
      </c>
    </row>
    <row r="43" spans="1:7">
      <c r="A43" s="2"/>
      <c r="B43" s="203" t="s">
        <v>43</v>
      </c>
      <c r="C43" s="205" t="s">
        <v>17</v>
      </c>
      <c r="D43" s="87" t="s">
        <v>1253</v>
      </c>
      <c r="E43" s="87" t="s">
        <v>1254</v>
      </c>
      <c r="F43" s="87"/>
      <c r="G43" s="93"/>
    </row>
    <row r="44" spans="1:7">
      <c r="A44" s="2"/>
      <c r="B44" s="203" t="s">
        <v>49</v>
      </c>
      <c r="C44" s="203" t="s">
        <v>82</v>
      </c>
      <c r="D44" s="87" t="s">
        <v>1260</v>
      </c>
      <c r="E44" s="87" t="s">
        <v>1261</v>
      </c>
      <c r="F44" s="82"/>
      <c r="G44" s="93"/>
    </row>
    <row r="45" spans="1:7">
      <c r="A45" s="2"/>
      <c r="B45" s="203" t="s">
        <v>54</v>
      </c>
      <c r="C45" s="203" t="s">
        <v>82</v>
      </c>
      <c r="D45" s="87" t="s">
        <v>1243</v>
      </c>
      <c r="E45" s="87" t="s">
        <v>1262</v>
      </c>
      <c r="F45" s="82"/>
      <c r="G45" s="93"/>
    </row>
    <row r="46" spans="1:7">
      <c r="A46" s="2"/>
      <c r="B46" s="203" t="s">
        <v>59</v>
      </c>
      <c r="C46" s="203" t="s">
        <v>86</v>
      </c>
      <c r="D46" s="87" t="s">
        <v>1245</v>
      </c>
      <c r="E46" s="87" t="s">
        <v>1246</v>
      </c>
      <c r="F46" s="82"/>
      <c r="G46" s="93"/>
    </row>
    <row r="47" spans="1:7">
      <c r="A47" s="1" t="s">
        <v>63</v>
      </c>
      <c r="B47" s="202">
        <v>5</v>
      </c>
      <c r="C47" s="200"/>
      <c r="D47" s="80"/>
      <c r="E47" s="80"/>
      <c r="F47" s="80"/>
      <c r="G47" s="86"/>
    </row>
    <row r="48" spans="1:7">
      <c r="A48" s="2"/>
      <c r="B48" s="207" t="s">
        <v>34</v>
      </c>
      <c r="C48" s="208" t="s">
        <v>35</v>
      </c>
      <c r="D48" s="87" t="s">
        <v>1220</v>
      </c>
      <c r="E48" s="87" t="s">
        <v>1255</v>
      </c>
      <c r="F48" s="87"/>
      <c r="G48" s="93"/>
    </row>
    <row r="49" spans="1:7">
      <c r="A49" s="2"/>
      <c r="B49" s="207" t="s">
        <v>39</v>
      </c>
      <c r="C49" s="207" t="s">
        <v>82</v>
      </c>
      <c r="D49" s="87" t="s">
        <v>1248</v>
      </c>
      <c r="E49" s="87" t="s">
        <v>1263</v>
      </c>
      <c r="F49" s="82"/>
      <c r="G49" s="93"/>
    </row>
    <row r="50" spans="1:7">
      <c r="A50" s="2"/>
      <c r="B50" s="207" t="s">
        <v>43</v>
      </c>
      <c r="C50" s="207" t="s">
        <v>82</v>
      </c>
      <c r="D50" s="87" t="s">
        <v>1264</v>
      </c>
      <c r="E50" s="87" t="s">
        <v>1265</v>
      </c>
      <c r="F50" s="82"/>
      <c r="G50" s="93"/>
    </row>
    <row r="51" spans="1:7">
      <c r="A51" s="2"/>
      <c r="B51" s="207" t="s">
        <v>49</v>
      </c>
      <c r="C51" s="208" t="s">
        <v>17</v>
      </c>
      <c r="D51" s="87" t="s">
        <v>1256</v>
      </c>
      <c r="E51" s="87" t="s">
        <v>1257</v>
      </c>
      <c r="F51" s="87"/>
      <c r="G51" s="93"/>
    </row>
    <row r="52" spans="1:7">
      <c r="A52" s="2"/>
      <c r="B52" s="207" t="s">
        <v>54</v>
      </c>
      <c r="C52" s="208" t="s">
        <v>44</v>
      </c>
      <c r="D52" s="87" t="s">
        <v>1239</v>
      </c>
      <c r="E52" s="87" t="s">
        <v>1258</v>
      </c>
      <c r="F52" s="87"/>
      <c r="G52" s="93" t="s">
        <v>1259</v>
      </c>
    </row>
    <row r="53" spans="1:7">
      <c r="A53" s="154" t="s">
        <v>0</v>
      </c>
      <c r="B53" s="209" t="s">
        <v>1495</v>
      </c>
      <c r="C53" s="202">
        <v>6</v>
      </c>
      <c r="D53" s="91"/>
      <c r="E53" s="91"/>
      <c r="F53" s="91"/>
      <c r="G53" s="92"/>
    </row>
    <row r="54" spans="1:7">
      <c r="A54" s="1" t="s">
        <v>29</v>
      </c>
      <c r="B54" s="200" t="s">
        <v>1495</v>
      </c>
      <c r="C54" s="200"/>
      <c r="D54" s="82"/>
      <c r="E54" s="82"/>
      <c r="F54" s="82"/>
      <c r="G54" s="86"/>
    </row>
    <row r="55" spans="1:7">
      <c r="A55" s="1" t="s">
        <v>30</v>
      </c>
      <c r="B55" s="201" t="s">
        <v>31</v>
      </c>
      <c r="C55" s="200"/>
      <c r="D55" s="82"/>
      <c r="E55" s="82"/>
      <c r="F55" s="82"/>
      <c r="G55" s="86"/>
    </row>
    <row r="56" spans="1:7">
      <c r="A56" s="1" t="s">
        <v>32</v>
      </c>
      <c r="B56" s="202">
        <v>4</v>
      </c>
      <c r="C56" s="200"/>
      <c r="D56" s="82"/>
      <c r="E56" s="82"/>
      <c r="F56" s="82"/>
      <c r="G56" s="86"/>
    </row>
    <row r="57" spans="1:7">
      <c r="A57" s="2"/>
      <c r="B57" s="203" t="s">
        <v>34</v>
      </c>
      <c r="C57" s="205" t="s">
        <v>35</v>
      </c>
      <c r="D57" s="87" t="s">
        <v>1220</v>
      </c>
      <c r="E57" s="87" t="s">
        <v>1266</v>
      </c>
      <c r="F57" s="87" t="s">
        <v>1267</v>
      </c>
      <c r="G57" s="93"/>
    </row>
    <row r="58" spans="1:7">
      <c r="A58" s="2"/>
      <c r="B58" s="203" t="s">
        <v>39</v>
      </c>
      <c r="C58" s="205" t="s">
        <v>139</v>
      </c>
      <c r="D58" s="87" t="s">
        <v>1268</v>
      </c>
      <c r="E58" s="87" t="s">
        <v>1269</v>
      </c>
      <c r="F58" s="87"/>
      <c r="G58" s="93"/>
    </row>
    <row r="59" spans="1:7">
      <c r="A59" s="2"/>
      <c r="B59" s="203" t="s">
        <v>43</v>
      </c>
      <c r="C59" s="205" t="s">
        <v>143</v>
      </c>
      <c r="D59" s="87" t="s">
        <v>1270</v>
      </c>
      <c r="E59" s="87" t="s">
        <v>1271</v>
      </c>
      <c r="F59" s="87"/>
      <c r="G59" s="93"/>
    </row>
    <row r="60" spans="1:7">
      <c r="A60" s="2"/>
      <c r="B60" s="203" t="s">
        <v>49</v>
      </c>
      <c r="C60" s="205" t="s">
        <v>17</v>
      </c>
      <c r="D60" s="87" t="s">
        <v>1272</v>
      </c>
      <c r="E60" s="87" t="s">
        <v>1273</v>
      </c>
      <c r="F60" s="87"/>
      <c r="G60" s="93" t="s">
        <v>1274</v>
      </c>
    </row>
    <row r="61" spans="1:7">
      <c r="A61" s="1" t="s">
        <v>63</v>
      </c>
      <c r="B61" s="202">
        <v>4</v>
      </c>
      <c r="C61" s="200"/>
      <c r="D61" s="82"/>
      <c r="E61" s="82"/>
      <c r="F61" s="82"/>
      <c r="G61" s="86"/>
    </row>
    <row r="62" spans="1:7">
      <c r="A62" s="2"/>
      <c r="B62" s="207" t="s">
        <v>34</v>
      </c>
      <c r="C62" s="208" t="s">
        <v>35</v>
      </c>
      <c r="D62" s="87" t="s">
        <v>1220</v>
      </c>
      <c r="E62" s="87" t="s">
        <v>1275</v>
      </c>
      <c r="F62" s="87" t="s">
        <v>1267</v>
      </c>
      <c r="G62" s="93"/>
    </row>
    <row r="63" spans="1:7">
      <c r="A63" s="2"/>
      <c r="B63" s="207" t="s">
        <v>39</v>
      </c>
      <c r="C63" s="208" t="s">
        <v>139</v>
      </c>
      <c r="D63" s="87" t="s">
        <v>1268</v>
      </c>
      <c r="E63" s="87" t="s">
        <v>1269</v>
      </c>
      <c r="F63" s="87"/>
      <c r="G63" s="93"/>
    </row>
    <row r="64" spans="1:7">
      <c r="A64" s="2"/>
      <c r="B64" s="207" t="s">
        <v>43</v>
      </c>
      <c r="C64" s="208" t="s">
        <v>17</v>
      </c>
      <c r="D64" s="87" t="s">
        <v>1276</v>
      </c>
      <c r="E64" s="87" t="s">
        <v>1277</v>
      </c>
      <c r="F64" s="87"/>
      <c r="G64" s="93" t="s">
        <v>1278</v>
      </c>
    </row>
    <row r="65" spans="1:7">
      <c r="A65" s="2"/>
      <c r="B65" s="207" t="s">
        <v>49</v>
      </c>
      <c r="C65" s="207" t="s">
        <v>17</v>
      </c>
      <c r="D65" s="87" t="s">
        <v>1279</v>
      </c>
      <c r="E65" s="87" t="s">
        <v>1280</v>
      </c>
      <c r="F65" s="82"/>
      <c r="G65" s="93"/>
    </row>
    <row r="66" spans="1:7">
      <c r="A66" s="154" t="s">
        <v>0</v>
      </c>
      <c r="B66" s="209" t="s">
        <v>162</v>
      </c>
      <c r="C66" s="210">
        <v>29</v>
      </c>
      <c r="D66" s="91"/>
      <c r="E66" s="91"/>
      <c r="F66" s="91"/>
      <c r="G66" s="92"/>
    </row>
    <row r="67" spans="1:7">
      <c r="A67" s="1" t="s">
        <v>29</v>
      </c>
      <c r="B67" s="200" t="s">
        <v>162</v>
      </c>
      <c r="C67" s="200"/>
      <c r="D67" s="82"/>
      <c r="E67" s="82"/>
      <c r="F67" s="82"/>
      <c r="G67" s="86"/>
    </row>
    <row r="68" spans="1:7">
      <c r="A68" s="1" t="s">
        <v>30</v>
      </c>
      <c r="B68" s="201" t="s">
        <v>31</v>
      </c>
      <c r="C68" s="200"/>
      <c r="D68" s="82"/>
      <c r="E68" s="82"/>
      <c r="F68" s="82"/>
      <c r="G68" s="86"/>
    </row>
    <row r="69" spans="1:7">
      <c r="A69" s="1" t="s">
        <v>32</v>
      </c>
      <c r="B69" s="202">
        <v>6</v>
      </c>
      <c r="C69" s="200"/>
      <c r="D69" s="82"/>
      <c r="E69" s="82"/>
      <c r="F69" s="82"/>
      <c r="G69" s="86"/>
    </row>
    <row r="70" spans="1:7">
      <c r="A70" s="2"/>
      <c r="B70" s="203" t="s">
        <v>34</v>
      </c>
      <c r="C70" s="205" t="s">
        <v>35</v>
      </c>
      <c r="D70" s="87" t="s">
        <v>1220</v>
      </c>
      <c r="E70" s="87" t="s">
        <v>1281</v>
      </c>
      <c r="F70" s="87"/>
      <c r="G70" s="87"/>
    </row>
    <row r="71" spans="1:7">
      <c r="A71" s="2"/>
      <c r="B71" s="203" t="s">
        <v>39</v>
      </c>
      <c r="C71" s="205" t="s">
        <v>44</v>
      </c>
      <c r="D71" s="87" t="s">
        <v>1282</v>
      </c>
      <c r="E71" s="82" t="s">
        <v>1283</v>
      </c>
      <c r="F71" s="87"/>
      <c r="G71" s="87" t="s">
        <v>1284</v>
      </c>
    </row>
    <row r="72" spans="1:7">
      <c r="A72" s="2"/>
      <c r="B72" s="203" t="s">
        <v>43</v>
      </c>
      <c r="C72" s="205" t="s">
        <v>143</v>
      </c>
      <c r="D72" s="87" t="s">
        <v>1285</v>
      </c>
      <c r="E72" s="82" t="s">
        <v>1286</v>
      </c>
      <c r="F72" s="87"/>
      <c r="G72" s="87"/>
    </row>
    <row r="73" spans="1:7">
      <c r="A73" s="2"/>
      <c r="B73" s="203" t="s">
        <v>49</v>
      </c>
      <c r="C73" s="205" t="s">
        <v>17</v>
      </c>
      <c r="D73" s="87" t="s">
        <v>1287</v>
      </c>
      <c r="E73" s="82" t="s">
        <v>1288</v>
      </c>
      <c r="F73" s="87"/>
      <c r="G73" s="87"/>
    </row>
    <row r="74" spans="1:7">
      <c r="A74" s="2"/>
      <c r="B74" s="203" t="s">
        <v>54</v>
      </c>
      <c r="C74" s="205" t="s">
        <v>44</v>
      </c>
      <c r="D74" s="87" t="s">
        <v>1282</v>
      </c>
      <c r="E74" s="82" t="s">
        <v>1289</v>
      </c>
      <c r="F74" s="87"/>
      <c r="G74" s="87" t="s">
        <v>1290</v>
      </c>
    </row>
    <row r="75" spans="1:7">
      <c r="A75" s="2"/>
      <c r="B75" s="203" t="s">
        <v>59</v>
      </c>
      <c r="C75" s="205" t="s">
        <v>17</v>
      </c>
      <c r="D75" s="87" t="s">
        <v>1291</v>
      </c>
      <c r="E75" s="82" t="s">
        <v>1292</v>
      </c>
      <c r="F75" s="87"/>
      <c r="G75" s="87"/>
    </row>
    <row r="76" spans="1:7">
      <c r="A76" s="1" t="s">
        <v>63</v>
      </c>
      <c r="B76" s="202">
        <v>5</v>
      </c>
      <c r="C76" s="200"/>
      <c r="D76" s="82"/>
      <c r="E76" s="82"/>
      <c r="F76" s="82"/>
      <c r="G76" s="82"/>
    </row>
    <row r="77" spans="1:7">
      <c r="A77" s="2"/>
      <c r="B77" s="207" t="s">
        <v>34</v>
      </c>
      <c r="C77" s="208" t="s">
        <v>35</v>
      </c>
      <c r="D77" s="87" t="s">
        <v>1220</v>
      </c>
      <c r="E77" s="87" t="s">
        <v>1293</v>
      </c>
      <c r="F77" s="87"/>
      <c r="G77" s="87"/>
    </row>
    <row r="78" spans="1:7">
      <c r="A78" s="2"/>
      <c r="B78" s="207" t="s">
        <v>39</v>
      </c>
      <c r="C78" s="207" t="s">
        <v>17</v>
      </c>
      <c r="D78" s="87" t="s">
        <v>1294</v>
      </c>
      <c r="E78" s="87" t="s">
        <v>1295</v>
      </c>
      <c r="F78" s="87"/>
      <c r="G78" s="87"/>
    </row>
    <row r="79" spans="1:7">
      <c r="A79" s="2"/>
      <c r="B79" s="207" t="s">
        <v>43</v>
      </c>
      <c r="C79" s="207" t="s">
        <v>44</v>
      </c>
      <c r="D79" s="87" t="s">
        <v>1296</v>
      </c>
      <c r="E79" s="82" t="s">
        <v>1297</v>
      </c>
      <c r="F79" s="87"/>
      <c r="G79" s="87" t="s">
        <v>1298</v>
      </c>
    </row>
    <row r="80" spans="1:7">
      <c r="A80" s="2"/>
      <c r="B80" s="207" t="s">
        <v>49</v>
      </c>
      <c r="C80" s="207" t="s">
        <v>17</v>
      </c>
      <c r="D80" s="87" t="s">
        <v>1294</v>
      </c>
      <c r="E80" s="82" t="s">
        <v>1299</v>
      </c>
      <c r="F80" s="87"/>
      <c r="G80" s="87" t="s">
        <v>1278</v>
      </c>
    </row>
    <row r="81" spans="1:7">
      <c r="A81" s="2"/>
      <c r="B81" s="207" t="s">
        <v>54</v>
      </c>
      <c r="C81" s="207" t="s">
        <v>44</v>
      </c>
      <c r="D81" s="87" t="s">
        <v>1296</v>
      </c>
      <c r="E81" s="82" t="s">
        <v>1300</v>
      </c>
      <c r="F81" s="82"/>
      <c r="G81" s="87" t="s">
        <v>1301</v>
      </c>
    </row>
    <row r="82" spans="1:7">
      <c r="A82" s="154" t="s">
        <v>0</v>
      </c>
      <c r="B82" s="209" t="s">
        <v>162</v>
      </c>
      <c r="C82" s="210">
        <v>2</v>
      </c>
      <c r="D82" s="91"/>
      <c r="E82" s="91"/>
      <c r="F82" s="91"/>
      <c r="G82" s="92"/>
    </row>
    <row r="83" spans="1:7">
      <c r="A83" s="1" t="s">
        <v>29</v>
      </c>
      <c r="B83" s="200" t="s">
        <v>162</v>
      </c>
      <c r="C83" s="200"/>
      <c r="D83" s="82"/>
      <c r="E83" s="82"/>
      <c r="F83" s="82"/>
      <c r="G83" s="86"/>
    </row>
    <row r="84" spans="1:7">
      <c r="A84" s="1" t="s">
        <v>30</v>
      </c>
      <c r="B84" s="201" t="s">
        <v>31</v>
      </c>
      <c r="C84" s="200"/>
      <c r="D84" s="82"/>
      <c r="E84" s="82"/>
      <c r="F84" s="82"/>
      <c r="G84" s="86"/>
    </row>
    <row r="85" spans="1:7">
      <c r="A85" s="1" t="s">
        <v>32</v>
      </c>
      <c r="B85" s="202">
        <v>3</v>
      </c>
      <c r="C85" s="200"/>
      <c r="D85" s="82"/>
      <c r="E85" s="82"/>
      <c r="F85" s="82"/>
      <c r="G85" s="86"/>
    </row>
    <row r="86" spans="1:7">
      <c r="A86" s="2"/>
      <c r="B86" s="203" t="s">
        <v>34</v>
      </c>
      <c r="C86" s="205" t="s">
        <v>35</v>
      </c>
      <c r="D86" s="87" t="s">
        <v>1220</v>
      </c>
      <c r="E86" s="87" t="s">
        <v>1281</v>
      </c>
      <c r="F86" s="87"/>
      <c r="G86" s="87"/>
    </row>
    <row r="87" spans="1:7">
      <c r="A87" s="2"/>
      <c r="B87" s="203" t="s">
        <v>39</v>
      </c>
      <c r="C87" s="205" t="s">
        <v>44</v>
      </c>
      <c r="D87" s="87" t="s">
        <v>1282</v>
      </c>
      <c r="E87" s="82" t="s">
        <v>1283</v>
      </c>
      <c r="F87" s="87"/>
      <c r="G87" s="87" t="s">
        <v>1284</v>
      </c>
    </row>
    <row r="88" spans="1:7">
      <c r="A88" s="2"/>
      <c r="B88" s="203" t="s">
        <v>43</v>
      </c>
      <c r="C88" s="205" t="s">
        <v>17</v>
      </c>
      <c r="D88" s="87" t="s">
        <v>1291</v>
      </c>
      <c r="E88" s="82" t="s">
        <v>1302</v>
      </c>
      <c r="F88" s="87"/>
      <c r="G88" s="87"/>
    </row>
    <row r="89" spans="1:7">
      <c r="A89" s="1" t="s">
        <v>63</v>
      </c>
      <c r="B89" s="202">
        <v>3</v>
      </c>
      <c r="C89" s="200"/>
      <c r="D89" s="82"/>
      <c r="E89" s="82"/>
      <c r="F89" s="82"/>
      <c r="G89" s="82"/>
    </row>
    <row r="90" spans="1:7">
      <c r="A90" s="2"/>
      <c r="B90" s="207" t="s">
        <v>34</v>
      </c>
      <c r="C90" s="208" t="s">
        <v>35</v>
      </c>
      <c r="D90" s="87" t="s">
        <v>1220</v>
      </c>
      <c r="E90" s="87" t="s">
        <v>1293</v>
      </c>
      <c r="F90" s="87"/>
      <c r="G90" s="87"/>
    </row>
    <row r="91" spans="1:7">
      <c r="A91" s="2"/>
      <c r="B91" s="207" t="s">
        <v>39</v>
      </c>
      <c r="C91" s="207" t="s">
        <v>17</v>
      </c>
      <c r="D91" s="87" t="s">
        <v>1294</v>
      </c>
      <c r="E91" s="82" t="s">
        <v>1299</v>
      </c>
      <c r="F91" s="87"/>
      <c r="G91" s="87" t="s">
        <v>1278</v>
      </c>
    </row>
    <row r="92" spans="1:7">
      <c r="A92" s="2"/>
      <c r="B92" s="207" t="s">
        <v>43</v>
      </c>
      <c r="C92" s="207" t="s">
        <v>44</v>
      </c>
      <c r="D92" s="87" t="s">
        <v>1296</v>
      </c>
      <c r="E92" s="82" t="s">
        <v>1300</v>
      </c>
      <c r="F92" s="82"/>
      <c r="G92" s="87" t="s">
        <v>1301</v>
      </c>
    </row>
    <row r="93" spans="1:7">
      <c r="A93" s="154" t="s">
        <v>0</v>
      </c>
      <c r="B93" s="209" t="s">
        <v>207</v>
      </c>
      <c r="C93" s="210">
        <v>5</v>
      </c>
      <c r="D93" s="91"/>
      <c r="E93" s="91"/>
      <c r="F93" s="91"/>
      <c r="G93" s="92"/>
    </row>
    <row r="94" spans="1:7">
      <c r="A94" s="1" t="s">
        <v>29</v>
      </c>
      <c r="B94" s="200" t="s">
        <v>207</v>
      </c>
      <c r="C94" s="200"/>
      <c r="D94" s="82"/>
      <c r="E94" s="82"/>
      <c r="F94" s="82"/>
      <c r="G94" s="86"/>
    </row>
    <row r="95" spans="1:7">
      <c r="A95" s="1" t="s">
        <v>30</v>
      </c>
      <c r="B95" s="201" t="s">
        <v>31</v>
      </c>
      <c r="C95" s="200"/>
      <c r="D95" s="82"/>
      <c r="E95" s="82"/>
      <c r="F95" s="82"/>
      <c r="G95" s="86"/>
    </row>
    <row r="96" spans="1:7">
      <c r="A96" s="1" t="s">
        <v>32</v>
      </c>
      <c r="B96" s="202">
        <v>3</v>
      </c>
      <c r="C96" s="200"/>
      <c r="D96" s="82"/>
      <c r="E96" s="82"/>
      <c r="F96" s="82"/>
      <c r="G96" s="86"/>
    </row>
    <row r="97" spans="1:7">
      <c r="A97" s="2"/>
      <c r="B97" s="203" t="s">
        <v>34</v>
      </c>
      <c r="C97" s="205" t="s">
        <v>35</v>
      </c>
      <c r="D97" s="87" t="s">
        <v>1220</v>
      </c>
      <c r="E97" s="87" t="s">
        <v>1281</v>
      </c>
      <c r="F97" s="87"/>
      <c r="G97" s="87"/>
    </row>
    <row r="98" spans="1:7">
      <c r="A98" s="2"/>
      <c r="B98" s="203" t="s">
        <v>39</v>
      </c>
      <c r="C98" s="205" t="s">
        <v>44</v>
      </c>
      <c r="D98" s="87" t="s">
        <v>1282</v>
      </c>
      <c r="E98" s="82" t="s">
        <v>1303</v>
      </c>
      <c r="F98" s="87"/>
      <c r="G98" s="87" t="s">
        <v>1284</v>
      </c>
    </row>
    <row r="99" spans="1:7">
      <c r="A99" s="2"/>
      <c r="B99" s="203" t="s">
        <v>43</v>
      </c>
      <c r="C99" s="205" t="s">
        <v>17</v>
      </c>
      <c r="D99" s="87" t="s">
        <v>1291</v>
      </c>
      <c r="E99" s="82" t="s">
        <v>1304</v>
      </c>
      <c r="F99" s="87"/>
      <c r="G99" s="87"/>
    </row>
    <row r="100" spans="1:7">
      <c r="A100" s="1" t="s">
        <v>63</v>
      </c>
      <c r="B100" s="202">
        <v>3</v>
      </c>
      <c r="C100" s="200"/>
      <c r="D100" s="82"/>
      <c r="E100" s="82"/>
      <c r="F100" s="82"/>
      <c r="G100" s="82"/>
    </row>
    <row r="101" spans="1:7">
      <c r="A101" s="2"/>
      <c r="B101" s="207" t="s">
        <v>34</v>
      </c>
      <c r="C101" s="208" t="s">
        <v>35</v>
      </c>
      <c r="D101" s="87" t="s">
        <v>1220</v>
      </c>
      <c r="E101" s="87" t="s">
        <v>1293</v>
      </c>
      <c r="F101" s="87"/>
      <c r="G101" s="87"/>
    </row>
    <row r="102" spans="1:7">
      <c r="A102" s="2"/>
      <c r="B102" s="207" t="s">
        <v>39</v>
      </c>
      <c r="C102" s="207" t="s">
        <v>17</v>
      </c>
      <c r="D102" s="87" t="s">
        <v>1294</v>
      </c>
      <c r="E102" s="82" t="s">
        <v>1299</v>
      </c>
      <c r="F102" s="87"/>
      <c r="G102" s="87" t="s">
        <v>1278</v>
      </c>
    </row>
    <row r="103" spans="1:7">
      <c r="A103" s="2"/>
      <c r="B103" s="207" t="s">
        <v>43</v>
      </c>
      <c r="C103" s="207" t="s">
        <v>44</v>
      </c>
      <c r="D103" s="87" t="s">
        <v>1296</v>
      </c>
      <c r="E103" s="82" t="s">
        <v>1305</v>
      </c>
      <c r="F103" s="82"/>
      <c r="G103" s="87" t="s">
        <v>1301</v>
      </c>
    </row>
    <row r="104" spans="1:7">
      <c r="A104" s="154" t="s">
        <v>0</v>
      </c>
      <c r="B104" s="209" t="s">
        <v>1503</v>
      </c>
      <c r="C104" s="210">
        <v>34</v>
      </c>
      <c r="D104" s="91"/>
      <c r="E104" s="91"/>
      <c r="F104" s="91"/>
      <c r="G104" s="92"/>
    </row>
    <row r="105" spans="1:7">
      <c r="A105" s="1" t="s">
        <v>29</v>
      </c>
      <c r="B105" s="200" t="s">
        <v>1503</v>
      </c>
      <c r="C105" s="200"/>
      <c r="D105" s="82"/>
      <c r="E105" s="82"/>
      <c r="F105" s="82"/>
      <c r="G105" s="86"/>
    </row>
    <row r="106" spans="1:7">
      <c r="A106" s="1" t="s">
        <v>30</v>
      </c>
      <c r="B106" s="201" t="s">
        <v>31</v>
      </c>
      <c r="C106" s="200"/>
      <c r="D106" s="82"/>
      <c r="E106" s="82"/>
      <c r="F106" s="82"/>
      <c r="G106" s="86"/>
    </row>
    <row r="107" spans="1:7">
      <c r="A107" s="1" t="s">
        <v>32</v>
      </c>
      <c r="B107" s="202">
        <v>4</v>
      </c>
      <c r="C107" s="200"/>
      <c r="D107" s="82"/>
      <c r="E107" s="82"/>
      <c r="F107" s="82"/>
      <c r="G107" s="86"/>
    </row>
    <row r="108" spans="1:7">
      <c r="A108" s="2"/>
      <c r="B108" s="203" t="s">
        <v>34</v>
      </c>
      <c r="C108" s="203" t="s">
        <v>35</v>
      </c>
      <c r="D108" s="82" t="s">
        <v>1220</v>
      </c>
      <c r="E108" s="82" t="s">
        <v>1306</v>
      </c>
      <c r="F108" s="82"/>
      <c r="G108" s="86"/>
    </row>
    <row r="109" spans="1:7">
      <c r="A109" s="2"/>
      <c r="B109" s="203" t="s">
        <v>39</v>
      </c>
      <c r="C109" s="203" t="s">
        <v>82</v>
      </c>
      <c r="D109" s="82" t="s">
        <v>1243</v>
      </c>
      <c r="E109" s="82" t="s">
        <v>1307</v>
      </c>
      <c r="F109" s="82"/>
      <c r="G109" s="86"/>
    </row>
    <row r="110" spans="1:7">
      <c r="A110" s="2"/>
      <c r="B110" s="203" t="s">
        <v>43</v>
      </c>
      <c r="C110" s="203" t="s">
        <v>44</v>
      </c>
      <c r="D110" s="82" t="s">
        <v>1222</v>
      </c>
      <c r="E110" s="82" t="s">
        <v>1308</v>
      </c>
      <c r="F110" s="82"/>
      <c r="G110" s="86" t="s">
        <v>1309</v>
      </c>
    </row>
    <row r="111" spans="1:7">
      <c r="A111" s="2"/>
      <c r="B111" s="203" t="s">
        <v>49</v>
      </c>
      <c r="C111" s="203" t="s">
        <v>17</v>
      </c>
      <c r="D111" s="82" t="s">
        <v>1310</v>
      </c>
      <c r="E111" s="82" t="s">
        <v>1311</v>
      </c>
      <c r="F111" s="82"/>
      <c r="G111" s="86"/>
    </row>
    <row r="112" spans="1:7">
      <c r="A112" s="1" t="s">
        <v>63</v>
      </c>
      <c r="B112" s="202">
        <v>4</v>
      </c>
      <c r="C112" s="200"/>
      <c r="D112" s="82"/>
      <c r="E112" s="82"/>
      <c r="F112" s="82"/>
      <c r="G112" s="86"/>
    </row>
    <row r="113" spans="1:7">
      <c r="A113" s="2"/>
      <c r="B113" s="207" t="s">
        <v>34</v>
      </c>
      <c r="C113" s="208" t="s">
        <v>35</v>
      </c>
      <c r="D113" s="87" t="s">
        <v>1220</v>
      </c>
      <c r="E113" s="87" t="s">
        <v>1312</v>
      </c>
      <c r="F113" s="87"/>
      <c r="G113" s="93"/>
    </row>
    <row r="114" spans="1:7">
      <c r="A114" s="2"/>
      <c r="B114" s="207" t="s">
        <v>39</v>
      </c>
      <c r="C114" s="208" t="s">
        <v>17</v>
      </c>
      <c r="D114" s="94" t="s">
        <v>1313</v>
      </c>
      <c r="E114" s="82" t="s">
        <v>1314</v>
      </c>
      <c r="F114" s="87"/>
      <c r="G114" s="93"/>
    </row>
    <row r="115" spans="1:7">
      <c r="A115" s="2"/>
      <c r="B115" s="207" t="s">
        <v>43</v>
      </c>
      <c r="C115" s="208" t="s">
        <v>44</v>
      </c>
      <c r="D115" s="87" t="s">
        <v>1239</v>
      </c>
      <c r="E115" s="82" t="s">
        <v>1315</v>
      </c>
      <c r="F115" s="87"/>
      <c r="G115" s="86" t="s">
        <v>1316</v>
      </c>
    </row>
    <row r="116" spans="1:7">
      <c r="A116" s="2"/>
      <c r="B116" s="207" t="s">
        <v>49</v>
      </c>
      <c r="C116" s="208" t="s">
        <v>82</v>
      </c>
      <c r="D116" s="87" t="s">
        <v>1248</v>
      </c>
      <c r="E116" s="82" t="s">
        <v>1317</v>
      </c>
      <c r="F116" s="87"/>
      <c r="G116" s="93"/>
    </row>
    <row r="117" spans="1:7">
      <c r="A117" s="154" t="s">
        <v>0</v>
      </c>
      <c r="B117" s="209" t="s">
        <v>1498</v>
      </c>
      <c r="C117" s="210">
        <v>68</v>
      </c>
      <c r="D117" s="91"/>
      <c r="E117" s="91"/>
      <c r="F117" s="91"/>
      <c r="G117" s="92"/>
    </row>
    <row r="118" spans="1:7">
      <c r="A118" s="1" t="s">
        <v>29</v>
      </c>
      <c r="B118" s="200" t="s">
        <v>1498</v>
      </c>
      <c r="C118" s="200"/>
      <c r="D118" s="82"/>
      <c r="E118" s="82"/>
      <c r="F118" s="82"/>
      <c r="G118" s="86"/>
    </row>
    <row r="119" spans="1:7">
      <c r="A119" s="1" t="s">
        <v>30</v>
      </c>
      <c r="B119" s="201" t="s">
        <v>31</v>
      </c>
      <c r="C119" s="200"/>
      <c r="D119" s="82"/>
      <c r="E119" s="82"/>
      <c r="F119" s="82"/>
      <c r="G119" s="86"/>
    </row>
    <row r="120" spans="1:7">
      <c r="A120" s="1" t="s">
        <v>32</v>
      </c>
      <c r="B120" s="202">
        <v>3</v>
      </c>
      <c r="C120" s="200"/>
      <c r="D120" s="82"/>
      <c r="E120" s="82"/>
      <c r="F120" s="82"/>
      <c r="G120" s="86"/>
    </row>
    <row r="121" spans="1:7">
      <c r="A121" s="2"/>
      <c r="B121" s="203" t="s">
        <v>34</v>
      </c>
      <c r="C121" s="203" t="s">
        <v>35</v>
      </c>
      <c r="D121" s="82" t="s">
        <v>1220</v>
      </c>
      <c r="E121" s="82" t="s">
        <v>1318</v>
      </c>
      <c r="F121" s="82"/>
      <c r="G121" s="86"/>
    </row>
    <row r="122" spans="1:7">
      <c r="A122" s="2"/>
      <c r="B122" s="203" t="s">
        <v>39</v>
      </c>
      <c r="C122" s="203" t="s">
        <v>82</v>
      </c>
      <c r="D122" s="82" t="s">
        <v>1243</v>
      </c>
      <c r="E122" s="82" t="s">
        <v>1319</v>
      </c>
      <c r="F122" s="82"/>
      <c r="G122" s="86"/>
    </row>
    <row r="123" spans="1:7">
      <c r="A123" s="2"/>
      <c r="B123" s="203" t="s">
        <v>43</v>
      </c>
      <c r="C123" s="203" t="s">
        <v>17</v>
      </c>
      <c r="D123" s="82" t="s">
        <v>1320</v>
      </c>
      <c r="E123" s="82" t="s">
        <v>1321</v>
      </c>
      <c r="F123" s="82" t="s">
        <v>251</v>
      </c>
      <c r="G123" s="86" t="s">
        <v>251</v>
      </c>
    </row>
    <row r="124" spans="1:7">
      <c r="A124" s="1" t="s">
        <v>63</v>
      </c>
      <c r="B124" s="202">
        <v>3</v>
      </c>
      <c r="C124" s="200"/>
      <c r="D124" s="82"/>
      <c r="E124" s="82"/>
      <c r="F124" s="82"/>
      <c r="G124" s="86"/>
    </row>
    <row r="125" spans="1:7">
      <c r="A125" s="2"/>
      <c r="B125" s="207" t="s">
        <v>34</v>
      </c>
      <c r="C125" s="208" t="s">
        <v>35</v>
      </c>
      <c r="D125" s="87" t="s">
        <v>1220</v>
      </c>
      <c r="E125" s="87" t="s">
        <v>1322</v>
      </c>
      <c r="F125" s="87"/>
      <c r="G125" s="93"/>
    </row>
    <row r="126" spans="1:7">
      <c r="A126" s="2"/>
      <c r="B126" s="207" t="s">
        <v>39</v>
      </c>
      <c r="C126" s="208" t="s">
        <v>17</v>
      </c>
      <c r="D126" s="94" t="s">
        <v>1323</v>
      </c>
      <c r="E126" s="82" t="s">
        <v>1324</v>
      </c>
      <c r="F126" s="87"/>
      <c r="G126" s="93"/>
    </row>
    <row r="127" spans="1:7">
      <c r="A127" s="2"/>
      <c r="B127" s="207" t="s">
        <v>43</v>
      </c>
      <c r="C127" s="208" t="s">
        <v>82</v>
      </c>
      <c r="D127" s="87" t="s">
        <v>1248</v>
      </c>
      <c r="E127" s="82" t="s">
        <v>1325</v>
      </c>
      <c r="F127" s="87"/>
      <c r="G127" s="93"/>
    </row>
    <row r="128" spans="1:7">
      <c r="A128" s="154" t="s">
        <v>0</v>
      </c>
      <c r="B128" s="209" t="s">
        <v>1499</v>
      </c>
      <c r="C128" s="210">
        <v>21</v>
      </c>
      <c r="D128" s="91"/>
      <c r="E128" s="91"/>
      <c r="F128" s="91"/>
      <c r="G128" s="92"/>
    </row>
    <row r="129" spans="1:7">
      <c r="A129" s="1" t="s">
        <v>29</v>
      </c>
      <c r="B129" s="200" t="s">
        <v>1499</v>
      </c>
      <c r="C129" s="200"/>
      <c r="D129" s="82"/>
      <c r="E129" s="82"/>
      <c r="F129" s="82"/>
      <c r="G129" s="86"/>
    </row>
    <row r="130" spans="1:7">
      <c r="A130" s="1" t="s">
        <v>30</v>
      </c>
      <c r="B130" s="201" t="s">
        <v>31</v>
      </c>
      <c r="C130" s="200"/>
      <c r="D130" s="82"/>
      <c r="E130" s="82"/>
      <c r="F130" s="82"/>
      <c r="G130" s="86"/>
    </row>
    <row r="131" spans="1:7">
      <c r="A131" s="1" t="s">
        <v>32</v>
      </c>
      <c r="B131" s="202">
        <v>5</v>
      </c>
      <c r="C131" s="200"/>
      <c r="D131" s="82"/>
      <c r="E131" s="82"/>
      <c r="F131" s="82"/>
      <c r="G131" s="86"/>
    </row>
    <row r="132" spans="1:7">
      <c r="A132" s="2"/>
      <c r="B132" s="203" t="s">
        <v>34</v>
      </c>
      <c r="C132" s="203" t="s">
        <v>35</v>
      </c>
      <c r="D132" s="82" t="s">
        <v>1220</v>
      </c>
      <c r="E132" s="82" t="s">
        <v>1326</v>
      </c>
      <c r="F132" s="82"/>
      <c r="G132" s="86"/>
    </row>
    <row r="133" spans="1:7">
      <c r="A133" s="2"/>
      <c r="B133" s="203" t="s">
        <v>39</v>
      </c>
      <c r="C133" s="203" t="s">
        <v>44</v>
      </c>
      <c r="D133" s="82" t="s">
        <v>1282</v>
      </c>
      <c r="E133" s="82" t="s">
        <v>1327</v>
      </c>
      <c r="F133" s="82"/>
      <c r="G133" s="86" t="s">
        <v>1284</v>
      </c>
    </row>
    <row r="134" spans="1:7">
      <c r="A134" s="2"/>
      <c r="B134" s="203" t="s">
        <v>43</v>
      </c>
      <c r="C134" s="203" t="s">
        <v>143</v>
      </c>
      <c r="D134" s="82" t="s">
        <v>1328</v>
      </c>
      <c r="E134" s="82" t="s">
        <v>1329</v>
      </c>
      <c r="F134" s="82"/>
      <c r="G134" s="86"/>
    </row>
    <row r="135" spans="1:7">
      <c r="A135" s="2"/>
      <c r="B135" s="203" t="s">
        <v>49</v>
      </c>
      <c r="C135" s="203" t="s">
        <v>82</v>
      </c>
      <c r="D135" s="82" t="s">
        <v>1330</v>
      </c>
      <c r="E135" s="82" t="s">
        <v>1331</v>
      </c>
      <c r="F135" s="82" t="s">
        <v>1332</v>
      </c>
      <c r="G135" s="86"/>
    </row>
    <row r="136" spans="1:7">
      <c r="A136" s="2"/>
      <c r="B136" s="203" t="s">
        <v>54</v>
      </c>
      <c r="C136" s="203" t="s">
        <v>17</v>
      </c>
      <c r="D136" s="82" t="s">
        <v>1333</v>
      </c>
      <c r="E136" s="82" t="s">
        <v>1334</v>
      </c>
      <c r="F136" s="82"/>
      <c r="G136" s="86"/>
    </row>
    <row r="137" spans="1:7">
      <c r="A137" s="1" t="s">
        <v>63</v>
      </c>
      <c r="B137" s="202">
        <v>6</v>
      </c>
      <c r="C137" s="200"/>
      <c r="D137" s="82"/>
      <c r="E137" s="82"/>
      <c r="F137" s="82"/>
      <c r="G137" s="86"/>
    </row>
    <row r="138" spans="1:7">
      <c r="A138" s="2"/>
      <c r="B138" s="207" t="s">
        <v>34</v>
      </c>
      <c r="C138" s="207" t="s">
        <v>35</v>
      </c>
      <c r="D138" s="82" t="s">
        <v>1220</v>
      </c>
      <c r="E138" s="82" t="s">
        <v>1335</v>
      </c>
      <c r="F138" s="82"/>
      <c r="G138" s="86"/>
    </row>
    <row r="139" spans="1:7">
      <c r="A139" s="2"/>
      <c r="B139" s="207" t="s">
        <v>39</v>
      </c>
      <c r="C139" s="207" t="s">
        <v>17</v>
      </c>
      <c r="D139" s="82" t="s">
        <v>1336</v>
      </c>
      <c r="E139" s="82" t="s">
        <v>1337</v>
      </c>
      <c r="F139" s="82"/>
      <c r="G139" s="93" t="s">
        <v>1278</v>
      </c>
    </row>
    <row r="140" spans="1:7">
      <c r="A140" s="2"/>
      <c r="B140" s="207" t="s">
        <v>43</v>
      </c>
      <c r="C140" s="207" t="s">
        <v>82</v>
      </c>
      <c r="D140" s="82" t="s">
        <v>1248</v>
      </c>
      <c r="E140" s="82" t="s">
        <v>1338</v>
      </c>
      <c r="F140" s="82"/>
      <c r="G140" s="93" t="s">
        <v>1339</v>
      </c>
    </row>
    <row r="141" spans="1:7">
      <c r="A141" s="2"/>
      <c r="B141" s="207" t="s">
        <v>49</v>
      </c>
      <c r="C141" s="207" t="s">
        <v>82</v>
      </c>
      <c r="D141" s="82" t="s">
        <v>1248</v>
      </c>
      <c r="E141" s="82" t="s">
        <v>1340</v>
      </c>
      <c r="F141" s="82"/>
      <c r="G141" s="93" t="s">
        <v>1341</v>
      </c>
    </row>
    <row r="142" spans="1:7">
      <c r="A142" s="2"/>
      <c r="B142" s="207" t="s">
        <v>54</v>
      </c>
      <c r="C142" s="207" t="s">
        <v>143</v>
      </c>
      <c r="D142" s="82" t="s">
        <v>1342</v>
      </c>
      <c r="E142" s="82" t="s">
        <v>1343</v>
      </c>
      <c r="F142" s="82"/>
      <c r="G142" s="86"/>
    </row>
    <row r="143" spans="1:7">
      <c r="A143" s="2"/>
      <c r="B143" s="207" t="s">
        <v>59</v>
      </c>
      <c r="C143" s="207" t="s">
        <v>44</v>
      </c>
      <c r="D143" s="82" t="s">
        <v>1296</v>
      </c>
      <c r="E143" s="82" t="s">
        <v>1344</v>
      </c>
      <c r="F143" s="82"/>
      <c r="G143" s="86" t="s">
        <v>1301</v>
      </c>
    </row>
    <row r="144" spans="1:7">
      <c r="A144" s="154" t="s">
        <v>0</v>
      </c>
      <c r="B144" s="209" t="s">
        <v>1490</v>
      </c>
      <c r="C144" s="202">
        <v>4</v>
      </c>
      <c r="D144" s="91"/>
      <c r="E144" s="91"/>
      <c r="F144" s="91"/>
      <c r="G144" s="92"/>
    </row>
    <row r="145" spans="1:7">
      <c r="A145" s="1" t="s">
        <v>29</v>
      </c>
      <c r="B145" s="200" t="s">
        <v>1490</v>
      </c>
      <c r="C145" s="200"/>
      <c r="D145" s="82"/>
      <c r="E145" s="82"/>
      <c r="F145" s="82"/>
      <c r="G145" s="86"/>
    </row>
    <row r="146" spans="1:7">
      <c r="A146" s="1" t="s">
        <v>30</v>
      </c>
      <c r="B146" s="201" t="s">
        <v>31</v>
      </c>
      <c r="C146" s="200"/>
      <c r="D146" s="82"/>
      <c r="E146" s="82"/>
      <c r="F146" s="82"/>
      <c r="G146" s="86"/>
    </row>
    <row r="147" spans="1:7">
      <c r="A147" s="1" t="s">
        <v>32</v>
      </c>
      <c r="B147" s="202">
        <v>4</v>
      </c>
      <c r="C147" s="200"/>
      <c r="D147" s="82"/>
      <c r="E147" s="82"/>
      <c r="F147" s="82"/>
      <c r="G147" s="86"/>
    </row>
    <row r="148" spans="1:7">
      <c r="A148" s="2"/>
      <c r="B148" s="203" t="s">
        <v>34</v>
      </c>
      <c r="C148" s="205" t="s">
        <v>35</v>
      </c>
      <c r="D148" s="87" t="s">
        <v>1220</v>
      </c>
      <c r="E148" s="87" t="s">
        <v>1345</v>
      </c>
      <c r="F148" s="87"/>
      <c r="G148" s="87"/>
    </row>
    <row r="149" spans="1:7">
      <c r="A149" s="2"/>
      <c r="B149" s="203" t="s">
        <v>39</v>
      </c>
      <c r="C149" s="205" t="s">
        <v>44</v>
      </c>
      <c r="D149" s="87" t="s">
        <v>1225</v>
      </c>
      <c r="E149" s="82" t="s">
        <v>1346</v>
      </c>
      <c r="F149" s="87"/>
      <c r="G149" s="87" t="s">
        <v>1347</v>
      </c>
    </row>
    <row r="150" spans="1:7">
      <c r="A150" s="2"/>
      <c r="B150" s="203" t="s">
        <v>43</v>
      </c>
      <c r="C150" s="205" t="s">
        <v>17</v>
      </c>
      <c r="D150" s="87" t="s">
        <v>1348</v>
      </c>
      <c r="E150" s="82" t="s">
        <v>1349</v>
      </c>
      <c r="F150" s="87"/>
      <c r="G150" s="82"/>
    </row>
    <row r="151" spans="1:7">
      <c r="A151" s="2"/>
      <c r="B151" s="203" t="s">
        <v>49</v>
      </c>
      <c r="C151" s="205" t="s">
        <v>86</v>
      </c>
      <c r="D151" s="87" t="s">
        <v>1350</v>
      </c>
      <c r="E151" s="87" t="s">
        <v>1351</v>
      </c>
      <c r="F151" s="87"/>
      <c r="G151" s="82"/>
    </row>
    <row r="152" spans="1:7">
      <c r="A152" s="1" t="s">
        <v>63</v>
      </c>
      <c r="B152" s="202">
        <v>4</v>
      </c>
      <c r="C152" s="200"/>
      <c r="D152" s="82"/>
      <c r="E152" s="82"/>
      <c r="F152" s="82"/>
      <c r="G152" s="82"/>
    </row>
    <row r="153" spans="1:7">
      <c r="A153" s="2"/>
      <c r="B153" s="207" t="s">
        <v>34</v>
      </c>
      <c r="C153" s="208" t="s">
        <v>35</v>
      </c>
      <c r="D153" s="87" t="s">
        <v>1220</v>
      </c>
      <c r="E153" s="87" t="s">
        <v>1352</v>
      </c>
      <c r="F153" s="87"/>
      <c r="G153" s="87"/>
    </row>
    <row r="154" spans="1:7">
      <c r="A154" s="2"/>
      <c r="B154" s="207" t="s">
        <v>39</v>
      </c>
      <c r="C154" s="208" t="s">
        <v>86</v>
      </c>
      <c r="D154" s="87" t="s">
        <v>1353</v>
      </c>
      <c r="E154" s="87" t="s">
        <v>1354</v>
      </c>
      <c r="F154" s="87" t="s">
        <v>1355</v>
      </c>
      <c r="G154" s="87"/>
    </row>
    <row r="155" spans="1:7">
      <c r="A155" s="2"/>
      <c r="B155" s="207" t="s">
        <v>43</v>
      </c>
      <c r="C155" s="208" t="s">
        <v>17</v>
      </c>
      <c r="D155" s="87" t="s">
        <v>1356</v>
      </c>
      <c r="E155" s="82" t="s">
        <v>1357</v>
      </c>
      <c r="F155" s="87"/>
      <c r="G155" s="87"/>
    </row>
    <row r="156" spans="1:7">
      <c r="A156" s="2"/>
      <c r="B156" s="207" t="s">
        <v>49</v>
      </c>
      <c r="C156" s="208" t="s">
        <v>44</v>
      </c>
      <c r="D156" s="87" t="s">
        <v>1236</v>
      </c>
      <c r="E156" s="82" t="s">
        <v>1358</v>
      </c>
      <c r="F156" s="87"/>
      <c r="G156" s="87" t="s">
        <v>1359</v>
      </c>
    </row>
    <row r="157" spans="1:7">
      <c r="A157" s="154" t="s">
        <v>0</v>
      </c>
      <c r="B157" s="209" t="s">
        <v>1491</v>
      </c>
      <c r="C157" s="202">
        <v>8</v>
      </c>
      <c r="D157" s="91"/>
      <c r="E157" s="91"/>
      <c r="F157" s="91"/>
      <c r="G157" s="92"/>
    </row>
    <row r="158" spans="1:7">
      <c r="A158" s="1" t="s">
        <v>29</v>
      </c>
      <c r="B158" s="200" t="s">
        <v>1491</v>
      </c>
      <c r="C158" s="200"/>
      <c r="D158" s="82"/>
      <c r="E158" s="82"/>
      <c r="F158" s="82"/>
      <c r="G158" s="86"/>
    </row>
    <row r="159" spans="1:7">
      <c r="A159" s="1" t="s">
        <v>30</v>
      </c>
      <c r="B159" s="201" t="s">
        <v>31</v>
      </c>
      <c r="C159" s="200"/>
      <c r="D159" s="82"/>
      <c r="E159" s="82"/>
      <c r="F159" s="82"/>
      <c r="G159" s="86"/>
    </row>
    <row r="160" spans="1:7">
      <c r="A160" s="1" t="s">
        <v>32</v>
      </c>
      <c r="B160" s="202">
        <v>4</v>
      </c>
      <c r="C160" s="200"/>
      <c r="D160" s="82"/>
      <c r="E160" s="82"/>
      <c r="F160" s="82"/>
      <c r="G160" s="86"/>
    </row>
    <row r="161" spans="1:7">
      <c r="A161" s="2"/>
      <c r="B161" s="203" t="s">
        <v>34</v>
      </c>
      <c r="C161" s="205" t="s">
        <v>35</v>
      </c>
      <c r="D161" s="87" t="s">
        <v>1220</v>
      </c>
      <c r="E161" s="87" t="s">
        <v>1345</v>
      </c>
      <c r="F161" s="87"/>
      <c r="G161" s="87"/>
    </row>
    <row r="162" spans="1:7">
      <c r="A162" s="2"/>
      <c r="B162" s="203" t="s">
        <v>39</v>
      </c>
      <c r="C162" s="205" t="s">
        <v>44</v>
      </c>
      <c r="D162" s="87" t="s">
        <v>1225</v>
      </c>
      <c r="E162" s="82" t="s">
        <v>1346</v>
      </c>
      <c r="F162" s="87"/>
      <c r="G162" s="87" t="s">
        <v>1360</v>
      </c>
    </row>
    <row r="163" spans="1:7">
      <c r="A163" s="2"/>
      <c r="B163" s="203" t="s">
        <v>43</v>
      </c>
      <c r="C163" s="205" t="s">
        <v>17</v>
      </c>
      <c r="D163" s="87" t="s">
        <v>1348</v>
      </c>
      <c r="E163" s="82" t="s">
        <v>1349</v>
      </c>
      <c r="F163" s="87"/>
      <c r="G163" s="82"/>
    </row>
    <row r="164" spans="1:7">
      <c r="A164" s="2"/>
      <c r="B164" s="203" t="s">
        <v>49</v>
      </c>
      <c r="C164" s="205" t="s">
        <v>86</v>
      </c>
      <c r="D164" s="87" t="s">
        <v>1350</v>
      </c>
      <c r="E164" s="87" t="s">
        <v>1351</v>
      </c>
      <c r="F164" s="87"/>
      <c r="G164" s="82"/>
    </row>
    <row r="165" spans="1:7">
      <c r="A165" s="1" t="s">
        <v>63</v>
      </c>
      <c r="B165" s="202">
        <v>4</v>
      </c>
      <c r="C165" s="200"/>
      <c r="D165" s="82"/>
      <c r="E165" s="82"/>
      <c r="F165" s="82"/>
      <c r="G165" s="82"/>
    </row>
    <row r="166" spans="1:7">
      <c r="A166" s="2"/>
      <c r="B166" s="207" t="s">
        <v>34</v>
      </c>
      <c r="C166" s="208" t="s">
        <v>35</v>
      </c>
      <c r="D166" s="87" t="s">
        <v>1220</v>
      </c>
      <c r="E166" s="87" t="s">
        <v>1352</v>
      </c>
      <c r="F166" s="87"/>
      <c r="G166" s="87"/>
    </row>
    <row r="167" spans="1:7">
      <c r="A167" s="2"/>
      <c r="B167" s="207" t="s">
        <v>39</v>
      </c>
      <c r="C167" s="208" t="s">
        <v>86</v>
      </c>
      <c r="D167" s="87" t="s">
        <v>1353</v>
      </c>
      <c r="E167" s="87" t="s">
        <v>1354</v>
      </c>
      <c r="F167" s="87" t="s">
        <v>1355</v>
      </c>
      <c r="G167" s="87"/>
    </row>
    <row r="168" spans="1:7">
      <c r="A168" s="2"/>
      <c r="B168" s="207" t="s">
        <v>43</v>
      </c>
      <c r="C168" s="208" t="s">
        <v>17</v>
      </c>
      <c r="D168" s="87" t="s">
        <v>1356</v>
      </c>
      <c r="E168" s="82" t="s">
        <v>1357</v>
      </c>
      <c r="F168" s="87"/>
      <c r="G168" s="87"/>
    </row>
    <row r="169" spans="1:7">
      <c r="A169" s="2"/>
      <c r="B169" s="207" t="s">
        <v>49</v>
      </c>
      <c r="C169" s="208" t="s">
        <v>44</v>
      </c>
      <c r="D169" s="87" t="s">
        <v>1236</v>
      </c>
      <c r="E169" s="82" t="s">
        <v>1358</v>
      </c>
      <c r="F169" s="87"/>
      <c r="G169" s="87" t="s">
        <v>1361</v>
      </c>
    </row>
    <row r="170" spans="1:7">
      <c r="A170" s="154" t="s">
        <v>0</v>
      </c>
      <c r="B170" s="209" t="s">
        <v>1501</v>
      </c>
      <c r="C170" s="210">
        <v>9</v>
      </c>
      <c r="D170" s="91"/>
      <c r="E170" s="91"/>
      <c r="F170" s="91"/>
      <c r="G170" s="92"/>
    </row>
    <row r="171" spans="1:7">
      <c r="A171" s="1" t="s">
        <v>29</v>
      </c>
      <c r="B171" s="211" t="s">
        <v>1501</v>
      </c>
      <c r="C171" s="200"/>
      <c r="D171" s="82"/>
      <c r="E171" s="82"/>
      <c r="F171" s="82"/>
      <c r="G171" s="86"/>
    </row>
    <row r="172" spans="1:7">
      <c r="A172" s="1" t="s">
        <v>30</v>
      </c>
      <c r="B172" s="201" t="s">
        <v>31</v>
      </c>
      <c r="C172" s="200"/>
      <c r="D172" s="82"/>
      <c r="E172" s="82"/>
      <c r="F172" s="82"/>
      <c r="G172" s="86"/>
    </row>
    <row r="173" spans="1:7">
      <c r="A173" s="1" t="s">
        <v>32</v>
      </c>
      <c r="B173" s="202">
        <v>7</v>
      </c>
      <c r="C173" s="200"/>
      <c r="D173" s="82"/>
      <c r="E173" s="82"/>
      <c r="F173" s="82"/>
      <c r="G173" s="86"/>
    </row>
    <row r="174" spans="1:7">
      <c r="A174" s="2"/>
      <c r="B174" s="203" t="s">
        <v>34</v>
      </c>
      <c r="C174" s="205" t="s">
        <v>35</v>
      </c>
      <c r="D174" s="87" t="s">
        <v>1220</v>
      </c>
      <c r="E174" s="87" t="s">
        <v>1362</v>
      </c>
      <c r="F174" s="87"/>
      <c r="G174" s="87"/>
    </row>
    <row r="175" spans="1:7">
      <c r="A175" s="2"/>
      <c r="B175" s="203" t="s">
        <v>39</v>
      </c>
      <c r="C175" s="205" t="s">
        <v>82</v>
      </c>
      <c r="D175" s="87" t="s">
        <v>1330</v>
      </c>
      <c r="E175" s="82" t="s">
        <v>1363</v>
      </c>
      <c r="F175" s="87"/>
      <c r="G175" s="86"/>
    </row>
    <row r="176" spans="1:7">
      <c r="A176" s="2"/>
      <c r="B176" s="203" t="s">
        <v>43</v>
      </c>
      <c r="C176" s="205" t="s">
        <v>139</v>
      </c>
      <c r="D176" s="87" t="s">
        <v>1364</v>
      </c>
      <c r="E176" s="82" t="s">
        <v>1365</v>
      </c>
      <c r="F176" s="87"/>
      <c r="G176" s="86"/>
    </row>
    <row r="177" spans="1:7">
      <c r="A177" s="30" t="s">
        <v>344</v>
      </c>
      <c r="B177" s="203" t="s">
        <v>49</v>
      </c>
      <c r="C177" s="212" t="s">
        <v>82</v>
      </c>
      <c r="D177" s="87" t="s">
        <v>1366</v>
      </c>
      <c r="E177" s="87" t="s">
        <v>1367</v>
      </c>
      <c r="F177" s="82"/>
      <c r="G177" s="86"/>
    </row>
    <row r="178" spans="1:7">
      <c r="A178" s="2"/>
      <c r="B178" s="203" t="s">
        <v>54</v>
      </c>
      <c r="C178" s="212" t="s">
        <v>82</v>
      </c>
      <c r="D178" s="87" t="s">
        <v>1243</v>
      </c>
      <c r="E178" s="82" t="s">
        <v>1368</v>
      </c>
      <c r="F178" s="87"/>
      <c r="G178" s="87"/>
    </row>
    <row r="179" spans="1:7">
      <c r="A179" s="2"/>
      <c r="B179" s="203" t="s">
        <v>59</v>
      </c>
      <c r="C179" s="212" t="s">
        <v>82</v>
      </c>
      <c r="D179" s="87" t="s">
        <v>1260</v>
      </c>
      <c r="E179" s="82" t="s">
        <v>1369</v>
      </c>
      <c r="F179" s="82"/>
      <c r="G179" s="87"/>
    </row>
    <row r="180" spans="1:7">
      <c r="A180" s="2"/>
      <c r="B180" s="203" t="s">
        <v>352</v>
      </c>
      <c r="C180" s="205" t="s">
        <v>17</v>
      </c>
      <c r="D180" s="87" t="s">
        <v>1370</v>
      </c>
      <c r="E180" s="82" t="s">
        <v>1371</v>
      </c>
      <c r="F180" s="82" t="s">
        <v>1372</v>
      </c>
      <c r="G180" s="82"/>
    </row>
    <row r="181" spans="1:7">
      <c r="A181" s="1" t="s">
        <v>63</v>
      </c>
      <c r="B181" s="202">
        <v>7</v>
      </c>
      <c r="C181" s="200"/>
      <c r="D181" s="80"/>
      <c r="E181" s="80"/>
      <c r="F181" s="82"/>
      <c r="G181" s="80"/>
    </row>
    <row r="182" spans="1:7">
      <c r="A182" s="2"/>
      <c r="B182" s="207" t="s">
        <v>34</v>
      </c>
      <c r="C182" s="208" t="s">
        <v>35</v>
      </c>
      <c r="D182" s="87" t="s">
        <v>1220</v>
      </c>
      <c r="E182" s="87" t="s">
        <v>1373</v>
      </c>
      <c r="F182" s="87"/>
      <c r="G182" s="87"/>
    </row>
    <row r="183" spans="1:7">
      <c r="A183" s="2"/>
      <c r="B183" s="207" t="s">
        <v>39</v>
      </c>
      <c r="C183" s="208" t="s">
        <v>17</v>
      </c>
      <c r="D183" s="87" t="s">
        <v>1374</v>
      </c>
      <c r="E183" s="82" t="s">
        <v>1375</v>
      </c>
      <c r="F183" s="82" t="s">
        <v>1376</v>
      </c>
      <c r="G183" s="87"/>
    </row>
    <row r="184" spans="1:7">
      <c r="A184" s="30" t="s">
        <v>344</v>
      </c>
      <c r="B184" s="207" t="s">
        <v>43</v>
      </c>
      <c r="C184" s="212" t="s">
        <v>82</v>
      </c>
      <c r="D184" s="87" t="s">
        <v>1264</v>
      </c>
      <c r="E184" s="82" t="s">
        <v>1377</v>
      </c>
      <c r="F184" s="82"/>
      <c r="G184" s="87"/>
    </row>
    <row r="185" spans="1:7">
      <c r="A185" s="2"/>
      <c r="B185" s="207" t="s">
        <v>49</v>
      </c>
      <c r="C185" s="212" t="s">
        <v>82</v>
      </c>
      <c r="D185" s="87" t="s">
        <v>1248</v>
      </c>
      <c r="E185" s="82" t="s">
        <v>1378</v>
      </c>
      <c r="F185" s="82"/>
      <c r="G185" s="87"/>
    </row>
    <row r="186" spans="1:7">
      <c r="A186" s="2"/>
      <c r="B186" s="207" t="s">
        <v>54</v>
      </c>
      <c r="C186" s="212" t="s">
        <v>82</v>
      </c>
      <c r="D186" s="87" t="s">
        <v>1264</v>
      </c>
      <c r="E186" s="89" t="s">
        <v>1379</v>
      </c>
      <c r="F186" s="86"/>
      <c r="G186" s="93"/>
    </row>
    <row r="187" spans="1:7">
      <c r="A187" s="2"/>
      <c r="B187" s="207" t="s">
        <v>59</v>
      </c>
      <c r="C187" s="208" t="s">
        <v>139</v>
      </c>
      <c r="D187" s="87" t="s">
        <v>1380</v>
      </c>
      <c r="E187" s="82" t="s">
        <v>1381</v>
      </c>
      <c r="F187" s="82"/>
      <c r="G187" s="93"/>
    </row>
    <row r="188" spans="1:7">
      <c r="A188" s="2"/>
      <c r="B188" s="207" t="s">
        <v>352</v>
      </c>
      <c r="C188" s="208" t="s">
        <v>82</v>
      </c>
      <c r="D188" s="95" t="s">
        <v>1382</v>
      </c>
      <c r="E188" s="82" t="s">
        <v>1383</v>
      </c>
      <c r="F188" s="82"/>
      <c r="G188" s="93"/>
    </row>
    <row r="189" spans="1:7">
      <c r="A189" s="154" t="s">
        <v>0</v>
      </c>
      <c r="B189" s="209" t="s">
        <v>1502</v>
      </c>
      <c r="C189" s="210">
        <v>45</v>
      </c>
      <c r="D189" s="91"/>
      <c r="E189" s="91"/>
      <c r="F189" s="91"/>
      <c r="G189" s="92"/>
    </row>
    <row r="190" spans="1:7">
      <c r="A190" s="1" t="s">
        <v>29</v>
      </c>
      <c r="B190" s="200" t="s">
        <v>1502</v>
      </c>
      <c r="C190" s="200"/>
      <c r="D190" s="82"/>
      <c r="E190" s="82"/>
      <c r="F190" s="82"/>
      <c r="G190" s="86"/>
    </row>
    <row r="191" spans="1:7">
      <c r="A191" s="1" t="s">
        <v>30</v>
      </c>
      <c r="B191" s="201" t="s">
        <v>31</v>
      </c>
      <c r="C191" s="200"/>
      <c r="D191" s="82" t="s">
        <v>251</v>
      </c>
      <c r="E191" s="82"/>
      <c r="F191" s="82"/>
      <c r="G191" s="86"/>
    </row>
    <row r="192" spans="1:7">
      <c r="A192" s="1" t="s">
        <v>32</v>
      </c>
      <c r="B192" s="202">
        <v>7</v>
      </c>
      <c r="C192" s="200"/>
      <c r="D192" s="82"/>
      <c r="E192" s="82"/>
      <c r="F192" s="82"/>
      <c r="G192" s="86"/>
    </row>
    <row r="193" spans="1:7">
      <c r="A193" s="2"/>
      <c r="B193" s="203" t="s">
        <v>34</v>
      </c>
      <c r="C193" s="205" t="s">
        <v>35</v>
      </c>
      <c r="D193" s="95" t="s">
        <v>1220</v>
      </c>
      <c r="E193" s="87" t="s">
        <v>1384</v>
      </c>
      <c r="F193" s="87"/>
      <c r="G193" s="87"/>
    </row>
    <row r="194" spans="1:7">
      <c r="A194" s="2"/>
      <c r="B194" s="203" t="s">
        <v>39</v>
      </c>
      <c r="C194" s="205" t="s">
        <v>44</v>
      </c>
      <c r="D194" s="95" t="s">
        <v>1222</v>
      </c>
      <c r="E194" s="87" t="s">
        <v>1385</v>
      </c>
      <c r="F194" s="87"/>
      <c r="G194" s="87" t="s">
        <v>1386</v>
      </c>
    </row>
    <row r="195" spans="1:7">
      <c r="A195" s="2"/>
      <c r="B195" s="203" t="s">
        <v>43</v>
      </c>
      <c r="C195" s="205" t="s">
        <v>143</v>
      </c>
      <c r="D195" s="95" t="s">
        <v>1387</v>
      </c>
      <c r="E195" s="87" t="s">
        <v>1388</v>
      </c>
      <c r="F195" s="87"/>
      <c r="G195" s="87"/>
    </row>
    <row r="196" spans="1:7">
      <c r="A196" s="2"/>
      <c r="B196" s="203" t="s">
        <v>49</v>
      </c>
      <c r="C196" s="213" t="s">
        <v>82</v>
      </c>
      <c r="D196" s="82" t="s">
        <v>1330</v>
      </c>
      <c r="E196" s="87" t="s">
        <v>1389</v>
      </c>
      <c r="F196" s="87"/>
      <c r="G196" s="87"/>
    </row>
    <row r="197" spans="1:7">
      <c r="A197" s="2"/>
      <c r="B197" s="203" t="s">
        <v>54</v>
      </c>
      <c r="C197" s="203" t="s">
        <v>17</v>
      </c>
      <c r="D197" s="82" t="s">
        <v>1390</v>
      </c>
      <c r="E197" s="82" t="s">
        <v>1391</v>
      </c>
      <c r="F197" s="82"/>
      <c r="G197" s="87"/>
    </row>
    <row r="198" spans="1:7">
      <c r="A198" s="28"/>
      <c r="B198" s="203" t="s">
        <v>59</v>
      </c>
      <c r="C198" s="205" t="s">
        <v>44</v>
      </c>
      <c r="D198" s="95" t="s">
        <v>1282</v>
      </c>
      <c r="E198" s="87" t="s">
        <v>1392</v>
      </c>
      <c r="F198" s="96"/>
      <c r="G198" s="96" t="s">
        <v>1393</v>
      </c>
    </row>
    <row r="199" spans="1:7">
      <c r="A199" s="2"/>
      <c r="B199" s="203" t="s">
        <v>352</v>
      </c>
      <c r="C199" s="205" t="s">
        <v>17</v>
      </c>
      <c r="D199" s="95" t="s">
        <v>1394</v>
      </c>
      <c r="E199" s="87" t="s">
        <v>1395</v>
      </c>
      <c r="F199" s="87"/>
      <c r="G199" s="87"/>
    </row>
    <row r="200" spans="1:7">
      <c r="A200" s="1" t="s">
        <v>63</v>
      </c>
      <c r="B200" s="202">
        <v>7</v>
      </c>
      <c r="C200" s="200"/>
      <c r="D200" s="82"/>
      <c r="E200" s="82"/>
      <c r="F200" s="82"/>
      <c r="G200" s="82"/>
    </row>
    <row r="201" spans="1:7">
      <c r="A201" s="2"/>
      <c r="B201" s="207" t="s">
        <v>34</v>
      </c>
      <c r="C201" s="208" t="s">
        <v>35</v>
      </c>
      <c r="D201" s="95" t="s">
        <v>1220</v>
      </c>
      <c r="E201" s="87" t="s">
        <v>1396</v>
      </c>
      <c r="F201" s="82"/>
      <c r="G201" s="87"/>
    </row>
    <row r="202" spans="1:7">
      <c r="A202" s="2"/>
      <c r="B202" s="207" t="s">
        <v>39</v>
      </c>
      <c r="C202" s="208" t="s">
        <v>17</v>
      </c>
      <c r="D202" s="95" t="s">
        <v>1397</v>
      </c>
      <c r="E202" s="87" t="s">
        <v>1398</v>
      </c>
      <c r="F202" s="87"/>
      <c r="G202" s="87"/>
    </row>
    <row r="203" spans="1:7">
      <c r="A203" s="2"/>
      <c r="B203" s="207" t="s">
        <v>43</v>
      </c>
      <c r="C203" s="208" t="s">
        <v>44</v>
      </c>
      <c r="D203" s="95" t="s">
        <v>1296</v>
      </c>
      <c r="E203" s="87" t="s">
        <v>1399</v>
      </c>
      <c r="F203" s="87"/>
      <c r="G203" s="87" t="s">
        <v>1400</v>
      </c>
    </row>
    <row r="204" spans="1:7">
      <c r="A204" s="2"/>
      <c r="B204" s="207" t="s">
        <v>49</v>
      </c>
      <c r="C204" s="208" t="s">
        <v>17</v>
      </c>
      <c r="D204" s="87" t="s">
        <v>1401</v>
      </c>
      <c r="E204" s="82" t="s">
        <v>1402</v>
      </c>
      <c r="F204" s="87" t="s">
        <v>251</v>
      </c>
      <c r="G204" s="87"/>
    </row>
    <row r="205" spans="1:7">
      <c r="A205" s="2"/>
      <c r="B205" s="207" t="s">
        <v>54</v>
      </c>
      <c r="C205" s="208" t="s">
        <v>82</v>
      </c>
      <c r="D205" s="82" t="s">
        <v>1382</v>
      </c>
      <c r="E205" s="87" t="s">
        <v>1403</v>
      </c>
      <c r="F205" s="87"/>
      <c r="G205" s="87"/>
    </row>
    <row r="206" spans="1:7">
      <c r="A206" s="2"/>
      <c r="B206" s="207" t="s">
        <v>59</v>
      </c>
      <c r="C206" s="207" t="s">
        <v>143</v>
      </c>
      <c r="D206" s="82" t="s">
        <v>1404</v>
      </c>
      <c r="E206" s="87" t="s">
        <v>1405</v>
      </c>
      <c r="F206" s="87"/>
      <c r="G206" s="87"/>
    </row>
    <row r="207" spans="1:7">
      <c r="A207" s="2"/>
      <c r="B207" s="207" t="s">
        <v>352</v>
      </c>
      <c r="C207" s="208" t="s">
        <v>44</v>
      </c>
      <c r="D207" s="95" t="s">
        <v>1239</v>
      </c>
      <c r="E207" s="87" t="s">
        <v>1406</v>
      </c>
      <c r="F207" s="87"/>
      <c r="G207" s="87" t="s">
        <v>1407</v>
      </c>
    </row>
    <row r="208" spans="1:7">
      <c r="A208" s="154" t="s">
        <v>0</v>
      </c>
      <c r="B208" s="209" t="s">
        <v>1504</v>
      </c>
      <c r="C208" s="210">
        <v>47</v>
      </c>
      <c r="D208" s="91"/>
      <c r="E208" s="91"/>
      <c r="F208" s="91"/>
      <c r="G208" s="92"/>
    </row>
    <row r="209" spans="1:7">
      <c r="A209" s="1" t="s">
        <v>29</v>
      </c>
      <c r="B209" s="200" t="s">
        <v>1504</v>
      </c>
      <c r="C209" s="200"/>
      <c r="D209" s="82"/>
      <c r="E209" s="82"/>
      <c r="F209" s="82"/>
      <c r="G209" s="86"/>
    </row>
    <row r="210" spans="1:7">
      <c r="A210" s="1" t="s">
        <v>30</v>
      </c>
      <c r="B210" s="201" t="s">
        <v>31</v>
      </c>
      <c r="C210" s="200"/>
      <c r="D210" s="82"/>
      <c r="E210" s="82"/>
      <c r="F210" s="82"/>
      <c r="G210" s="86"/>
    </row>
    <row r="211" spans="1:7">
      <c r="A211" s="1" t="s">
        <v>32</v>
      </c>
      <c r="B211" s="202">
        <v>6</v>
      </c>
      <c r="C211" s="200"/>
      <c r="D211" s="82"/>
      <c r="E211" s="82"/>
      <c r="F211" s="82"/>
      <c r="G211" s="86"/>
    </row>
    <row r="212" spans="1:7">
      <c r="A212" s="2"/>
      <c r="B212" s="203" t="s">
        <v>34</v>
      </c>
      <c r="C212" s="205" t="s">
        <v>35</v>
      </c>
      <c r="D212" s="95" t="s">
        <v>1220</v>
      </c>
      <c r="E212" s="89" t="s">
        <v>1408</v>
      </c>
      <c r="F212" s="90"/>
      <c r="G212" s="87"/>
    </row>
    <row r="213" spans="1:7">
      <c r="A213" s="28"/>
      <c r="B213" s="203" t="s">
        <v>39</v>
      </c>
      <c r="C213" s="205" t="s">
        <v>44</v>
      </c>
      <c r="D213" s="95" t="s">
        <v>1222</v>
      </c>
      <c r="E213" s="97" t="s">
        <v>1409</v>
      </c>
      <c r="F213" s="87"/>
      <c r="G213" s="87" t="s">
        <v>1410</v>
      </c>
    </row>
    <row r="214" spans="1:7">
      <c r="A214" s="2"/>
      <c r="B214" s="203" t="s">
        <v>43</v>
      </c>
      <c r="C214" s="205" t="s">
        <v>143</v>
      </c>
      <c r="D214" s="95" t="s">
        <v>1328</v>
      </c>
      <c r="E214" s="82" t="s">
        <v>1411</v>
      </c>
      <c r="F214" s="87" t="s">
        <v>251</v>
      </c>
      <c r="G214" s="87"/>
    </row>
    <row r="215" spans="1:7">
      <c r="A215" s="2"/>
      <c r="B215" s="203" t="s">
        <v>49</v>
      </c>
      <c r="C215" s="205" t="s">
        <v>82</v>
      </c>
      <c r="D215" s="95" t="s">
        <v>1243</v>
      </c>
      <c r="E215" s="97" t="s">
        <v>1412</v>
      </c>
      <c r="F215" s="90"/>
      <c r="G215" s="87"/>
    </row>
    <row r="216" spans="1:7">
      <c r="A216" s="2"/>
      <c r="B216" s="203" t="s">
        <v>54</v>
      </c>
      <c r="C216" s="205" t="s">
        <v>44</v>
      </c>
      <c r="D216" s="95" t="s">
        <v>1222</v>
      </c>
      <c r="E216" s="97" t="s">
        <v>1413</v>
      </c>
      <c r="F216" s="87"/>
      <c r="G216" s="87" t="s">
        <v>1414</v>
      </c>
    </row>
    <row r="217" spans="1:7">
      <c r="A217" s="2"/>
      <c r="B217" s="203" t="s">
        <v>59</v>
      </c>
      <c r="C217" s="205" t="s">
        <v>17</v>
      </c>
      <c r="D217" s="87" t="s">
        <v>1415</v>
      </c>
      <c r="E217" s="82" t="s">
        <v>1416</v>
      </c>
      <c r="F217" s="87"/>
      <c r="G217" s="82"/>
    </row>
    <row r="218" spans="1:7">
      <c r="A218" s="1" t="s">
        <v>63</v>
      </c>
      <c r="B218" s="202">
        <v>6</v>
      </c>
      <c r="C218" s="200"/>
      <c r="D218" s="80"/>
      <c r="E218" s="80" t="s">
        <v>251</v>
      </c>
      <c r="F218" s="80"/>
      <c r="G218" s="80"/>
    </row>
    <row r="219" spans="1:7">
      <c r="A219" s="2"/>
      <c r="B219" s="207" t="s">
        <v>34</v>
      </c>
      <c r="C219" s="208" t="s">
        <v>35</v>
      </c>
      <c r="D219" s="95" t="s">
        <v>1220</v>
      </c>
      <c r="E219" s="89" t="s">
        <v>1417</v>
      </c>
      <c r="F219" s="90"/>
      <c r="G219" s="87"/>
    </row>
    <row r="220" spans="1:7">
      <c r="A220" s="2"/>
      <c r="B220" s="207" t="s">
        <v>39</v>
      </c>
      <c r="C220" s="208" t="s">
        <v>17</v>
      </c>
      <c r="D220" s="95" t="s">
        <v>1418</v>
      </c>
      <c r="E220" s="82" t="s">
        <v>1419</v>
      </c>
      <c r="F220" s="82" t="s">
        <v>1420</v>
      </c>
      <c r="G220" s="87"/>
    </row>
    <row r="221" spans="1:7">
      <c r="A221" s="2"/>
      <c r="B221" s="207" t="s">
        <v>43</v>
      </c>
      <c r="C221" s="208" t="s">
        <v>44</v>
      </c>
      <c r="D221" s="95" t="s">
        <v>1239</v>
      </c>
      <c r="E221" s="89" t="s">
        <v>1421</v>
      </c>
      <c r="F221" s="87"/>
      <c r="G221" s="87" t="s">
        <v>1422</v>
      </c>
    </row>
    <row r="222" spans="1:7">
      <c r="A222" s="2"/>
      <c r="B222" s="207" t="s">
        <v>49</v>
      </c>
      <c r="C222" s="208" t="s">
        <v>82</v>
      </c>
      <c r="D222" s="95" t="s">
        <v>1248</v>
      </c>
      <c r="E222" s="97" t="s">
        <v>1423</v>
      </c>
      <c r="F222" s="90"/>
      <c r="G222" s="90"/>
    </row>
    <row r="223" spans="1:7">
      <c r="A223" s="2"/>
      <c r="B223" s="207" t="s">
        <v>54</v>
      </c>
      <c r="C223" s="208" t="s">
        <v>143</v>
      </c>
      <c r="D223" s="95" t="s">
        <v>1342</v>
      </c>
      <c r="E223" s="97" t="s">
        <v>1424</v>
      </c>
      <c r="F223" s="90"/>
      <c r="G223" s="87"/>
    </row>
    <row r="224" spans="1:7">
      <c r="A224" s="2"/>
      <c r="B224" s="207" t="s">
        <v>59</v>
      </c>
      <c r="C224" s="208" t="s">
        <v>44</v>
      </c>
      <c r="D224" s="95" t="s">
        <v>1239</v>
      </c>
      <c r="E224" s="97" t="s">
        <v>1425</v>
      </c>
      <c r="F224" s="87"/>
      <c r="G224" s="87" t="s">
        <v>1426</v>
      </c>
    </row>
    <row r="225" spans="1:7">
      <c r="A225" s="154" t="s">
        <v>0</v>
      </c>
      <c r="B225" s="209" t="s">
        <v>1505</v>
      </c>
      <c r="C225" s="202">
        <v>32</v>
      </c>
      <c r="D225" s="91" t="s">
        <v>3</v>
      </c>
      <c r="E225" s="91" t="s">
        <v>4</v>
      </c>
      <c r="F225" s="91" t="s">
        <v>7</v>
      </c>
      <c r="G225" s="92" t="s">
        <v>10</v>
      </c>
    </row>
    <row r="226" spans="1:7">
      <c r="A226" s="1" t="s">
        <v>29</v>
      </c>
      <c r="B226" s="200" t="s">
        <v>1505</v>
      </c>
      <c r="C226" s="200"/>
      <c r="D226" s="82"/>
      <c r="E226" s="82"/>
      <c r="F226" s="82"/>
      <c r="G226" s="86"/>
    </row>
    <row r="227" spans="1:7">
      <c r="A227" s="1" t="s">
        <v>30</v>
      </c>
      <c r="B227" s="200" t="s">
        <v>31</v>
      </c>
      <c r="C227" s="200"/>
      <c r="D227" s="82"/>
      <c r="E227" s="82"/>
      <c r="F227" s="82"/>
      <c r="G227" s="86"/>
    </row>
    <row r="228" spans="1:7">
      <c r="A228" s="1" t="s">
        <v>32</v>
      </c>
      <c r="B228" s="202">
        <v>6</v>
      </c>
      <c r="C228" s="200"/>
      <c r="D228" s="82"/>
      <c r="E228" s="82"/>
      <c r="F228" s="82"/>
      <c r="G228" s="86"/>
    </row>
    <row r="229" spans="1:7">
      <c r="A229" s="2"/>
      <c r="B229" s="203" t="s">
        <v>34</v>
      </c>
      <c r="C229" s="205" t="s">
        <v>35</v>
      </c>
      <c r="D229" s="87" t="s">
        <v>1220</v>
      </c>
      <c r="E229" s="87" t="s">
        <v>1427</v>
      </c>
      <c r="F229" s="87"/>
      <c r="G229" s="93"/>
    </row>
    <row r="230" spans="1:7">
      <c r="A230" s="2"/>
      <c r="B230" s="203" t="s">
        <v>39</v>
      </c>
      <c r="C230" s="205" t="s">
        <v>44</v>
      </c>
      <c r="D230" s="87" t="s">
        <v>1222</v>
      </c>
      <c r="E230" s="82" t="s">
        <v>1428</v>
      </c>
      <c r="F230" s="87"/>
      <c r="G230" s="93" t="s">
        <v>1429</v>
      </c>
    </row>
    <row r="231" spans="1:7">
      <c r="A231" s="2"/>
      <c r="B231" s="203" t="s">
        <v>43</v>
      </c>
      <c r="C231" s="205" t="s">
        <v>143</v>
      </c>
      <c r="D231" s="87" t="s">
        <v>1430</v>
      </c>
      <c r="E231" s="82" t="s">
        <v>1431</v>
      </c>
      <c r="F231" s="87"/>
      <c r="G231" s="93"/>
    </row>
    <row r="232" spans="1:7">
      <c r="A232" s="2"/>
      <c r="B232" s="203" t="s">
        <v>49</v>
      </c>
      <c r="C232" s="205" t="s">
        <v>82</v>
      </c>
      <c r="D232" s="87" t="s">
        <v>1243</v>
      </c>
      <c r="E232" s="82" t="s">
        <v>1432</v>
      </c>
      <c r="F232" s="87"/>
      <c r="G232" s="93"/>
    </row>
    <row r="233" spans="1:7">
      <c r="A233" s="2"/>
      <c r="B233" s="203" t="s">
        <v>54</v>
      </c>
      <c r="C233" s="205" t="s">
        <v>139</v>
      </c>
      <c r="D233" s="87" t="s">
        <v>1364</v>
      </c>
      <c r="E233" s="82" t="s">
        <v>1433</v>
      </c>
      <c r="F233" s="87" t="s">
        <v>251</v>
      </c>
      <c r="G233" s="93"/>
    </row>
    <row r="234" spans="1:7">
      <c r="A234" s="2"/>
      <c r="B234" s="203" t="s">
        <v>59</v>
      </c>
      <c r="C234" s="205" t="s">
        <v>17</v>
      </c>
      <c r="D234" s="87" t="s">
        <v>1434</v>
      </c>
      <c r="E234" s="87" t="s">
        <v>1435</v>
      </c>
      <c r="F234" s="82"/>
      <c r="G234" s="93"/>
    </row>
    <row r="235" spans="1:7">
      <c r="A235" s="1" t="s">
        <v>63</v>
      </c>
      <c r="B235" s="202">
        <v>6</v>
      </c>
      <c r="C235" s="200"/>
      <c r="D235" s="80"/>
      <c r="E235" s="80"/>
      <c r="F235" s="82"/>
      <c r="G235" s="98"/>
    </row>
    <row r="236" spans="1:7">
      <c r="A236" s="2"/>
      <c r="B236" s="207" t="s">
        <v>34</v>
      </c>
      <c r="C236" s="208" t="s">
        <v>35</v>
      </c>
      <c r="D236" s="87" t="s">
        <v>1220</v>
      </c>
      <c r="E236" s="87" t="s">
        <v>1436</v>
      </c>
      <c r="F236" s="87"/>
      <c r="G236" s="93"/>
    </row>
    <row r="237" spans="1:7">
      <c r="A237" s="2"/>
      <c r="B237" s="207" t="s">
        <v>39</v>
      </c>
      <c r="C237" s="208" t="s">
        <v>17</v>
      </c>
      <c r="D237" s="82" t="s">
        <v>1437</v>
      </c>
      <c r="E237" s="82" t="s">
        <v>1438</v>
      </c>
      <c r="F237" s="82"/>
      <c r="G237" s="98"/>
    </row>
    <row r="238" spans="1:7">
      <c r="A238" s="2"/>
      <c r="B238" s="207" t="s">
        <v>43</v>
      </c>
      <c r="C238" s="207" t="s">
        <v>82</v>
      </c>
      <c r="D238" s="82" t="s">
        <v>1248</v>
      </c>
      <c r="E238" s="82" t="s">
        <v>1439</v>
      </c>
      <c r="F238" s="82"/>
      <c r="G238" s="98"/>
    </row>
    <row r="239" spans="1:7">
      <c r="A239" s="2"/>
      <c r="B239" s="207" t="s">
        <v>49</v>
      </c>
      <c r="C239" s="207" t="s">
        <v>139</v>
      </c>
      <c r="D239" s="87" t="s">
        <v>1380</v>
      </c>
      <c r="E239" s="82" t="s">
        <v>1440</v>
      </c>
      <c r="F239" s="82"/>
      <c r="G239" s="98"/>
    </row>
    <row r="240" spans="1:7">
      <c r="A240" s="2"/>
      <c r="B240" s="207" t="s">
        <v>54</v>
      </c>
      <c r="C240" s="207" t="s">
        <v>143</v>
      </c>
      <c r="D240" s="82" t="s">
        <v>1404</v>
      </c>
      <c r="E240" s="82" t="s">
        <v>1441</v>
      </c>
      <c r="F240" s="82"/>
      <c r="G240" s="86"/>
    </row>
    <row r="241" spans="1:7">
      <c r="A241" s="2"/>
      <c r="B241" s="207" t="s">
        <v>59</v>
      </c>
      <c r="C241" s="207" t="s">
        <v>44</v>
      </c>
      <c r="D241" s="82" t="s">
        <v>1239</v>
      </c>
      <c r="E241" s="82" t="s">
        <v>1442</v>
      </c>
      <c r="F241" s="82"/>
      <c r="G241" s="93" t="s">
        <v>1443</v>
      </c>
    </row>
    <row r="242" spans="1:7">
      <c r="A242" s="154" t="s">
        <v>0</v>
      </c>
      <c r="B242" s="209" t="s">
        <v>1506</v>
      </c>
      <c r="C242" s="202">
        <v>35</v>
      </c>
      <c r="D242" s="91" t="s">
        <v>3</v>
      </c>
      <c r="E242" s="91" t="s">
        <v>4</v>
      </c>
      <c r="F242" s="91" t="s">
        <v>7</v>
      </c>
      <c r="G242" s="92" t="s">
        <v>10</v>
      </c>
    </row>
    <row r="243" spans="1:7">
      <c r="A243" s="1" t="s">
        <v>29</v>
      </c>
      <c r="B243" s="214" t="s">
        <v>1506</v>
      </c>
      <c r="C243" s="200"/>
      <c r="D243" s="82"/>
      <c r="E243" s="82" t="s">
        <v>251</v>
      </c>
      <c r="F243" s="82"/>
      <c r="G243" s="86"/>
    </row>
    <row r="244" spans="1:7">
      <c r="A244" s="1" t="s">
        <v>30</v>
      </c>
      <c r="B244" s="200" t="s">
        <v>31</v>
      </c>
      <c r="C244" s="200"/>
      <c r="D244" s="82" t="s">
        <v>251</v>
      </c>
      <c r="E244" s="82" t="s">
        <v>251</v>
      </c>
      <c r="F244" s="82"/>
      <c r="G244" s="86"/>
    </row>
    <row r="245" spans="1:7">
      <c r="A245" s="1" t="s">
        <v>32</v>
      </c>
      <c r="B245" s="202">
        <v>4</v>
      </c>
      <c r="C245" s="200"/>
      <c r="D245" s="82"/>
      <c r="E245" s="82"/>
      <c r="F245" s="82"/>
      <c r="G245" s="86"/>
    </row>
    <row r="246" spans="1:7">
      <c r="A246" s="2"/>
      <c r="B246" s="203" t="s">
        <v>34</v>
      </c>
      <c r="C246" s="205" t="s">
        <v>35</v>
      </c>
      <c r="D246" s="87" t="s">
        <v>1220</v>
      </c>
      <c r="E246" s="87" t="s">
        <v>1444</v>
      </c>
      <c r="F246" s="87"/>
      <c r="G246" s="87"/>
    </row>
    <row r="247" spans="1:7">
      <c r="A247" s="2"/>
      <c r="B247" s="203" t="s">
        <v>39</v>
      </c>
      <c r="C247" s="205" t="s">
        <v>44</v>
      </c>
      <c r="D247" s="87" t="s">
        <v>1282</v>
      </c>
      <c r="E247" s="82" t="s">
        <v>1445</v>
      </c>
      <c r="F247" s="87"/>
      <c r="G247" s="87" t="s">
        <v>1284</v>
      </c>
    </row>
    <row r="248" spans="1:7">
      <c r="A248" s="2"/>
      <c r="B248" s="203" t="s">
        <v>43</v>
      </c>
      <c r="C248" s="205" t="s">
        <v>82</v>
      </c>
      <c r="D248" s="95" t="s">
        <v>1366</v>
      </c>
      <c r="E248" s="89" t="s">
        <v>1446</v>
      </c>
      <c r="F248" s="90"/>
      <c r="G248" s="90"/>
    </row>
    <row r="249" spans="1:7">
      <c r="A249" s="2"/>
      <c r="B249" s="203" t="s">
        <v>49</v>
      </c>
      <c r="C249" s="205" t="s">
        <v>17</v>
      </c>
      <c r="D249" s="87" t="s">
        <v>1447</v>
      </c>
      <c r="E249" s="82" t="s">
        <v>1448</v>
      </c>
      <c r="F249" s="87"/>
      <c r="G249" s="87"/>
    </row>
    <row r="250" spans="1:7">
      <c r="A250" s="1" t="s">
        <v>63</v>
      </c>
      <c r="B250" s="202">
        <v>4</v>
      </c>
      <c r="C250" s="200"/>
      <c r="D250" s="80"/>
      <c r="E250" s="80"/>
      <c r="F250" s="82"/>
      <c r="G250" s="80"/>
    </row>
    <row r="251" spans="1:7">
      <c r="A251" s="2"/>
      <c r="B251" s="207" t="s">
        <v>34</v>
      </c>
      <c r="C251" s="208" t="s">
        <v>35</v>
      </c>
      <c r="D251" s="87" t="s">
        <v>1220</v>
      </c>
      <c r="E251" s="87" t="s">
        <v>1449</v>
      </c>
      <c r="F251" s="87"/>
      <c r="G251" s="87"/>
    </row>
    <row r="252" spans="1:7">
      <c r="A252" s="2"/>
      <c r="B252" s="207" t="s">
        <v>39</v>
      </c>
      <c r="C252" s="208" t="s">
        <v>17</v>
      </c>
      <c r="D252" s="87" t="s">
        <v>1450</v>
      </c>
      <c r="E252" s="82" t="s">
        <v>1451</v>
      </c>
      <c r="F252" s="87"/>
      <c r="G252" s="82"/>
    </row>
    <row r="253" spans="1:7">
      <c r="A253" s="2"/>
      <c r="B253" s="207" t="s">
        <v>43</v>
      </c>
      <c r="C253" s="208" t="s">
        <v>44</v>
      </c>
      <c r="D253" s="87" t="s">
        <v>1296</v>
      </c>
      <c r="E253" s="82" t="s">
        <v>1452</v>
      </c>
      <c r="F253" s="87"/>
      <c r="G253" s="87" t="s">
        <v>1301</v>
      </c>
    </row>
    <row r="254" spans="1:7">
      <c r="A254" s="2"/>
      <c r="B254" s="207" t="s">
        <v>49</v>
      </c>
      <c r="C254" s="208" t="s">
        <v>82</v>
      </c>
      <c r="D254" s="95" t="s">
        <v>1453</v>
      </c>
      <c r="E254" s="82" t="s">
        <v>1454</v>
      </c>
      <c r="F254" s="87"/>
      <c r="G254" s="87"/>
    </row>
    <row r="255" spans="1:7">
      <c r="A255" s="154" t="s">
        <v>0</v>
      </c>
      <c r="B255" s="209" t="s">
        <v>1509</v>
      </c>
      <c r="C255" s="202">
        <v>18</v>
      </c>
      <c r="D255" s="91" t="s">
        <v>3</v>
      </c>
      <c r="E255" s="91" t="s">
        <v>4</v>
      </c>
      <c r="F255" s="91" t="s">
        <v>7</v>
      </c>
      <c r="G255" s="92" t="s">
        <v>10</v>
      </c>
    </row>
    <row r="256" spans="1:7">
      <c r="A256" s="1" t="s">
        <v>29</v>
      </c>
      <c r="B256" s="200" t="s">
        <v>1509</v>
      </c>
      <c r="C256" s="200"/>
      <c r="D256" s="82"/>
      <c r="E256" s="82"/>
      <c r="F256" s="82"/>
      <c r="G256" s="86"/>
    </row>
    <row r="257" spans="1:7">
      <c r="A257" s="1" t="s">
        <v>30</v>
      </c>
      <c r="B257" s="200" t="s">
        <v>31</v>
      </c>
      <c r="C257" s="200"/>
      <c r="D257" s="82"/>
      <c r="E257" s="82"/>
      <c r="F257" s="82"/>
      <c r="G257" s="86"/>
    </row>
    <row r="258" spans="1:7">
      <c r="A258" s="1" t="s">
        <v>32</v>
      </c>
      <c r="B258" s="202">
        <v>10</v>
      </c>
      <c r="C258" s="200"/>
      <c r="D258" s="82" t="s">
        <v>251</v>
      </c>
      <c r="E258" s="82"/>
      <c r="F258" s="82"/>
      <c r="G258" s="86"/>
    </row>
    <row r="259" spans="1:7">
      <c r="A259" s="2"/>
      <c r="B259" s="203" t="s">
        <v>34</v>
      </c>
      <c r="C259" s="205" t="s">
        <v>35</v>
      </c>
      <c r="D259" s="87" t="s">
        <v>1220</v>
      </c>
      <c r="E259" s="87" t="s">
        <v>1455</v>
      </c>
      <c r="F259" s="87"/>
      <c r="G259" s="93"/>
    </row>
    <row r="260" spans="1:7">
      <c r="A260" s="30" t="s">
        <v>511</v>
      </c>
      <c r="B260" s="203" t="s">
        <v>39</v>
      </c>
      <c r="C260" s="215" t="s">
        <v>82</v>
      </c>
      <c r="D260" s="87" t="s">
        <v>1330</v>
      </c>
      <c r="E260" s="82" t="s">
        <v>1363</v>
      </c>
      <c r="F260" s="87"/>
      <c r="G260" s="86"/>
    </row>
    <row r="261" spans="1:7">
      <c r="A261" s="2"/>
      <c r="B261" s="203" t="s">
        <v>43</v>
      </c>
      <c r="C261" s="215" t="s">
        <v>139</v>
      </c>
      <c r="D261" s="87" t="s">
        <v>1364</v>
      </c>
      <c r="E261" s="82" t="s">
        <v>1365</v>
      </c>
      <c r="F261" s="87"/>
      <c r="G261" s="86"/>
    </row>
    <row r="262" spans="1:7">
      <c r="A262" s="2"/>
      <c r="B262" s="203" t="s">
        <v>49</v>
      </c>
      <c r="C262" s="212" t="s">
        <v>82</v>
      </c>
      <c r="D262" s="87" t="s">
        <v>1243</v>
      </c>
      <c r="E262" s="82" t="s">
        <v>1368</v>
      </c>
      <c r="F262" s="87"/>
      <c r="G262" s="87"/>
    </row>
    <row r="263" spans="1:7">
      <c r="A263" s="2"/>
      <c r="B263" s="203" t="s">
        <v>54</v>
      </c>
      <c r="C263" s="212" t="s">
        <v>82</v>
      </c>
      <c r="D263" s="95" t="s">
        <v>1330</v>
      </c>
      <c r="E263" s="82" t="s">
        <v>1456</v>
      </c>
      <c r="F263" s="87"/>
      <c r="G263" s="86"/>
    </row>
    <row r="264" spans="1:7">
      <c r="A264" s="2"/>
      <c r="B264" s="203" t="s">
        <v>59</v>
      </c>
      <c r="C264" s="212" t="s">
        <v>82</v>
      </c>
      <c r="D264" s="87" t="s">
        <v>1330</v>
      </c>
      <c r="E264" s="89" t="s">
        <v>1457</v>
      </c>
      <c r="F264" s="90"/>
      <c r="G264" s="93"/>
    </row>
    <row r="265" spans="1:7">
      <c r="A265" s="2"/>
      <c r="B265" s="203" t="s">
        <v>352</v>
      </c>
      <c r="C265" s="213" t="s">
        <v>44</v>
      </c>
      <c r="D265" s="87" t="s">
        <v>1222</v>
      </c>
      <c r="E265" s="82" t="s">
        <v>1458</v>
      </c>
      <c r="F265" s="87"/>
      <c r="G265" s="86" t="s">
        <v>1459</v>
      </c>
    </row>
    <row r="266" spans="1:7">
      <c r="A266" s="2"/>
      <c r="B266" s="203" t="s">
        <v>522</v>
      </c>
      <c r="C266" s="205" t="s">
        <v>143</v>
      </c>
      <c r="D266" s="95" t="s">
        <v>1328</v>
      </c>
      <c r="E266" s="97" t="s">
        <v>1460</v>
      </c>
      <c r="F266" s="90"/>
      <c r="G266" s="86"/>
    </row>
    <row r="267" spans="1:7">
      <c r="A267" s="2"/>
      <c r="B267" s="203" t="s">
        <v>525</v>
      </c>
      <c r="C267" s="205" t="s">
        <v>44</v>
      </c>
      <c r="D267" s="87" t="s">
        <v>1282</v>
      </c>
      <c r="E267" s="82" t="s">
        <v>1461</v>
      </c>
      <c r="F267" s="87"/>
      <c r="G267" s="86" t="s">
        <v>1462</v>
      </c>
    </row>
    <row r="268" spans="1:7">
      <c r="A268" s="2"/>
      <c r="B268" s="203" t="s">
        <v>529</v>
      </c>
      <c r="C268" s="205" t="s">
        <v>17</v>
      </c>
      <c r="D268" s="87" t="s">
        <v>1463</v>
      </c>
      <c r="E268" s="82" t="s">
        <v>1464</v>
      </c>
      <c r="F268" s="87"/>
      <c r="G268" s="86"/>
    </row>
    <row r="269" spans="1:7">
      <c r="A269" s="1" t="s">
        <v>63</v>
      </c>
      <c r="B269" s="202">
        <v>10</v>
      </c>
      <c r="C269" s="200"/>
      <c r="D269" s="80"/>
      <c r="E269" s="80"/>
      <c r="F269" s="82"/>
      <c r="G269" s="98" t="s">
        <v>251</v>
      </c>
    </row>
    <row r="270" spans="1:7">
      <c r="A270" s="2"/>
      <c r="B270" s="207" t="s">
        <v>34</v>
      </c>
      <c r="C270" s="208" t="s">
        <v>35</v>
      </c>
      <c r="D270" s="87" t="s">
        <v>1220</v>
      </c>
      <c r="E270" s="87" t="s">
        <v>1465</v>
      </c>
      <c r="F270" s="82"/>
      <c r="G270" s="93"/>
    </row>
    <row r="271" spans="1:7">
      <c r="A271" s="2"/>
      <c r="B271" s="207" t="s">
        <v>39</v>
      </c>
      <c r="C271" s="208" t="s">
        <v>17</v>
      </c>
      <c r="D271" s="87" t="s">
        <v>1466</v>
      </c>
      <c r="E271" s="82" t="s">
        <v>1467</v>
      </c>
      <c r="F271" s="89" t="s">
        <v>1468</v>
      </c>
      <c r="G271" s="93"/>
    </row>
    <row r="272" spans="1:7">
      <c r="A272" s="2" t="s">
        <v>251</v>
      </c>
      <c r="B272" s="207" t="s">
        <v>43</v>
      </c>
      <c r="C272" s="208" t="s">
        <v>44</v>
      </c>
      <c r="D272" s="87" t="s">
        <v>1296</v>
      </c>
      <c r="E272" s="82" t="s">
        <v>1469</v>
      </c>
      <c r="F272" s="99"/>
      <c r="G272" s="86" t="s">
        <v>1470</v>
      </c>
    </row>
    <row r="273" spans="1:7">
      <c r="A273" s="2"/>
      <c r="B273" s="207" t="s">
        <v>49</v>
      </c>
      <c r="C273" s="205" t="s">
        <v>143</v>
      </c>
      <c r="D273" s="95" t="s">
        <v>1342</v>
      </c>
      <c r="E273" s="82" t="s">
        <v>1471</v>
      </c>
      <c r="F273" s="82"/>
      <c r="G273" s="86"/>
    </row>
    <row r="274" spans="1:7">
      <c r="B274" s="207" t="s">
        <v>54</v>
      </c>
      <c r="C274" s="208" t="s">
        <v>44</v>
      </c>
      <c r="D274" s="87" t="s">
        <v>1239</v>
      </c>
      <c r="E274" s="82" t="s">
        <v>1472</v>
      </c>
      <c r="F274" s="87"/>
      <c r="G274" s="86" t="s">
        <v>1473</v>
      </c>
    </row>
    <row r="275" spans="1:7">
      <c r="A275" s="30" t="s">
        <v>511</v>
      </c>
      <c r="B275" s="207" t="s">
        <v>59</v>
      </c>
      <c r="C275" s="212" t="s">
        <v>82</v>
      </c>
      <c r="D275" s="95" t="s">
        <v>1248</v>
      </c>
      <c r="E275" s="82" t="s">
        <v>1474</v>
      </c>
      <c r="F275" s="87"/>
      <c r="G275" s="86" t="s">
        <v>251</v>
      </c>
    </row>
    <row r="276" spans="1:7">
      <c r="A276" s="2"/>
      <c r="B276" s="207" t="s">
        <v>352</v>
      </c>
      <c r="C276" s="212" t="s">
        <v>82</v>
      </c>
      <c r="D276" s="95" t="s">
        <v>1248</v>
      </c>
      <c r="E276" s="82" t="s">
        <v>1475</v>
      </c>
      <c r="F276" s="87"/>
      <c r="G276" s="86" t="s">
        <v>251</v>
      </c>
    </row>
    <row r="277" spans="1:7">
      <c r="A277" s="2"/>
      <c r="B277" s="207" t="s">
        <v>522</v>
      </c>
      <c r="C277" s="215" t="s">
        <v>139</v>
      </c>
      <c r="D277" s="87" t="s">
        <v>1380</v>
      </c>
      <c r="E277" s="82" t="s">
        <v>1381</v>
      </c>
      <c r="F277" s="82"/>
      <c r="G277" s="93"/>
    </row>
    <row r="278" spans="1:7">
      <c r="B278" s="207" t="s">
        <v>525</v>
      </c>
      <c r="C278" s="212" t="s">
        <v>82</v>
      </c>
      <c r="D278" s="87" t="s">
        <v>1248</v>
      </c>
      <c r="E278" s="82" t="s">
        <v>1378</v>
      </c>
      <c r="F278" s="82"/>
      <c r="G278" s="87"/>
    </row>
    <row r="279" spans="1:7">
      <c r="A279" s="2"/>
      <c r="B279" s="207" t="s">
        <v>529</v>
      </c>
      <c r="C279" s="215" t="s">
        <v>82</v>
      </c>
      <c r="D279" s="95" t="s">
        <v>1382</v>
      </c>
      <c r="E279" s="82" t="s">
        <v>1383</v>
      </c>
      <c r="F279" s="82"/>
      <c r="G279" s="93"/>
    </row>
    <row r="280" spans="1:7">
      <c r="A280" s="154" t="s">
        <v>0</v>
      </c>
      <c r="B280" s="209" t="s">
        <v>1508</v>
      </c>
      <c r="C280" s="202">
        <v>87</v>
      </c>
      <c r="D280" s="91" t="s">
        <v>3</v>
      </c>
      <c r="E280" s="91" t="s">
        <v>4</v>
      </c>
      <c r="F280" s="91" t="s">
        <v>7</v>
      </c>
      <c r="G280" s="92" t="s">
        <v>10</v>
      </c>
    </row>
    <row r="281" spans="1:7">
      <c r="A281" s="1" t="s">
        <v>29</v>
      </c>
      <c r="B281" s="200" t="s">
        <v>1508</v>
      </c>
      <c r="C281" s="200"/>
      <c r="D281" s="82"/>
      <c r="E281" s="82" t="s">
        <v>251</v>
      </c>
      <c r="F281" s="82"/>
      <c r="G281" s="86"/>
    </row>
    <row r="282" spans="1:7">
      <c r="A282" s="1" t="s">
        <v>30</v>
      </c>
      <c r="B282" s="200" t="s">
        <v>31</v>
      </c>
      <c r="C282" s="200"/>
      <c r="D282" s="82"/>
      <c r="E282" s="82"/>
      <c r="F282" s="82"/>
      <c r="G282" s="86"/>
    </row>
    <row r="283" spans="1:7">
      <c r="A283" s="1" t="s">
        <v>32</v>
      </c>
      <c r="B283" s="202">
        <v>6</v>
      </c>
      <c r="C283" s="200"/>
      <c r="D283" s="82" t="s">
        <v>251</v>
      </c>
      <c r="E283" s="82"/>
      <c r="F283" s="82"/>
      <c r="G283" s="86"/>
    </row>
    <row r="284" spans="1:7">
      <c r="A284" s="2"/>
      <c r="B284" s="203" t="s">
        <v>34</v>
      </c>
      <c r="C284" s="205" t="s">
        <v>35</v>
      </c>
      <c r="D284" s="87" t="s">
        <v>1220</v>
      </c>
      <c r="E284" s="87" t="s">
        <v>1476</v>
      </c>
      <c r="F284" s="87"/>
      <c r="G284" s="93"/>
    </row>
    <row r="285" spans="1:7">
      <c r="A285" s="2"/>
      <c r="B285" s="203" t="s">
        <v>39</v>
      </c>
      <c r="C285" s="205" t="s">
        <v>82</v>
      </c>
      <c r="D285" s="87" t="s">
        <v>1330</v>
      </c>
      <c r="E285" s="89" t="s">
        <v>1457</v>
      </c>
      <c r="F285" s="90"/>
      <c r="G285" s="93"/>
    </row>
    <row r="286" spans="1:7">
      <c r="A286" s="2"/>
      <c r="B286" s="203" t="s">
        <v>43</v>
      </c>
      <c r="C286" s="205" t="s">
        <v>44</v>
      </c>
      <c r="D286" s="87" t="s">
        <v>1222</v>
      </c>
      <c r="E286" s="82" t="s">
        <v>1458</v>
      </c>
      <c r="F286" s="87"/>
      <c r="G286" s="86" t="s">
        <v>1459</v>
      </c>
    </row>
    <row r="287" spans="1:7">
      <c r="A287" s="2" t="s">
        <v>251</v>
      </c>
      <c r="B287" s="203" t="s">
        <v>49</v>
      </c>
      <c r="C287" s="205" t="s">
        <v>143</v>
      </c>
      <c r="D287" s="95" t="s">
        <v>1328</v>
      </c>
      <c r="E287" s="97" t="s">
        <v>1460</v>
      </c>
      <c r="F287" s="90"/>
      <c r="G287" s="86"/>
    </row>
    <row r="288" spans="1:7">
      <c r="A288" s="2"/>
      <c r="B288" s="203" t="s">
        <v>54</v>
      </c>
      <c r="C288" s="205" t="s">
        <v>44</v>
      </c>
      <c r="D288" s="87" t="s">
        <v>1282</v>
      </c>
      <c r="E288" s="82" t="s">
        <v>1461</v>
      </c>
      <c r="F288" s="87"/>
      <c r="G288" s="86" t="s">
        <v>1462</v>
      </c>
    </row>
    <row r="289" spans="1:7">
      <c r="A289" s="2"/>
      <c r="B289" s="203" t="s">
        <v>59</v>
      </c>
      <c r="C289" s="205" t="s">
        <v>17</v>
      </c>
      <c r="D289" s="87" t="s">
        <v>1463</v>
      </c>
      <c r="E289" s="82" t="s">
        <v>1477</v>
      </c>
      <c r="F289" s="87"/>
      <c r="G289" s="86"/>
    </row>
    <row r="290" spans="1:7">
      <c r="A290" s="1" t="s">
        <v>63</v>
      </c>
      <c r="B290" s="202">
        <v>6</v>
      </c>
      <c r="C290" s="200"/>
      <c r="D290" s="80"/>
      <c r="E290" s="80"/>
      <c r="F290" s="82"/>
      <c r="G290" s="98" t="s">
        <v>251</v>
      </c>
    </row>
    <row r="291" spans="1:7">
      <c r="A291" s="2"/>
      <c r="B291" s="207" t="s">
        <v>34</v>
      </c>
      <c r="C291" s="208" t="s">
        <v>35</v>
      </c>
      <c r="D291" s="87" t="s">
        <v>1220</v>
      </c>
      <c r="E291" s="87" t="s">
        <v>1478</v>
      </c>
      <c r="F291" s="82"/>
      <c r="G291" s="93"/>
    </row>
    <row r="292" spans="1:7">
      <c r="A292" s="2"/>
      <c r="B292" s="207" t="s">
        <v>39</v>
      </c>
      <c r="C292" s="208" t="s">
        <v>17</v>
      </c>
      <c r="D292" s="87" t="s">
        <v>1466</v>
      </c>
      <c r="E292" s="82" t="s">
        <v>1479</v>
      </c>
      <c r="F292" s="89" t="s">
        <v>1468</v>
      </c>
      <c r="G292" s="93"/>
    </row>
    <row r="293" spans="1:7">
      <c r="A293" s="2" t="s">
        <v>251</v>
      </c>
      <c r="B293" s="207" t="s">
        <v>43</v>
      </c>
      <c r="C293" s="208" t="s">
        <v>44</v>
      </c>
      <c r="D293" s="87" t="s">
        <v>1296</v>
      </c>
      <c r="E293" s="82" t="s">
        <v>1480</v>
      </c>
      <c r="F293" s="99"/>
      <c r="G293" s="86" t="s">
        <v>1470</v>
      </c>
    </row>
    <row r="294" spans="1:7">
      <c r="A294" s="2"/>
      <c r="B294" s="207" t="s">
        <v>49</v>
      </c>
      <c r="C294" s="208" t="s">
        <v>143</v>
      </c>
      <c r="D294" s="95" t="s">
        <v>1342</v>
      </c>
      <c r="E294" s="82" t="s">
        <v>1471</v>
      </c>
      <c r="F294" s="82"/>
      <c r="G294" s="86"/>
    </row>
    <row r="295" spans="1:7">
      <c r="A295" s="2"/>
      <c r="B295" s="207" t="s">
        <v>54</v>
      </c>
      <c r="C295" s="208" t="s">
        <v>44</v>
      </c>
      <c r="D295" s="87" t="s">
        <v>1239</v>
      </c>
      <c r="E295" s="82" t="s">
        <v>1472</v>
      </c>
      <c r="F295" s="87"/>
      <c r="G295" s="86" t="s">
        <v>1473</v>
      </c>
    </row>
    <row r="296" spans="1:7">
      <c r="A296" s="2"/>
      <c r="B296" s="207" t="s">
        <v>59</v>
      </c>
      <c r="C296" s="208" t="s">
        <v>82</v>
      </c>
      <c r="D296" s="95" t="s">
        <v>1248</v>
      </c>
      <c r="E296" s="82" t="s">
        <v>1475</v>
      </c>
      <c r="F296" s="87"/>
      <c r="G296" s="86" t="s">
        <v>251</v>
      </c>
    </row>
    <row r="297" spans="1:7">
      <c r="A297" s="154" t="s">
        <v>0</v>
      </c>
      <c r="B297" s="209" t="s">
        <v>1510</v>
      </c>
      <c r="C297" s="210">
        <v>38</v>
      </c>
      <c r="D297" s="91"/>
      <c r="E297" s="91"/>
      <c r="F297" s="91"/>
      <c r="G297" s="92"/>
    </row>
    <row r="298" spans="1:7">
      <c r="A298" s="1" t="s">
        <v>29</v>
      </c>
      <c r="B298" s="200" t="s">
        <v>1510</v>
      </c>
      <c r="C298" s="200"/>
      <c r="D298" s="82"/>
      <c r="E298" s="82"/>
      <c r="F298" s="82"/>
      <c r="G298" s="86"/>
    </row>
    <row r="299" spans="1:7">
      <c r="A299" s="1" t="s">
        <v>30</v>
      </c>
      <c r="B299" s="201" t="s">
        <v>31</v>
      </c>
      <c r="C299" s="200"/>
      <c r="D299" s="82"/>
      <c r="E299" s="82"/>
      <c r="F299" s="82"/>
      <c r="G299" s="86"/>
    </row>
    <row r="300" spans="1:7">
      <c r="A300" s="1" t="s">
        <v>32</v>
      </c>
      <c r="B300" s="202">
        <v>3</v>
      </c>
      <c r="C300" s="200"/>
      <c r="D300" s="82"/>
      <c r="E300" s="82"/>
      <c r="F300" s="82"/>
      <c r="G300" s="86"/>
    </row>
    <row r="301" spans="1:7">
      <c r="A301" s="1"/>
      <c r="B301" s="203" t="s">
        <v>34</v>
      </c>
      <c r="C301" s="205" t="s">
        <v>35</v>
      </c>
      <c r="D301" s="87" t="s">
        <v>1220</v>
      </c>
      <c r="E301" s="87" t="s">
        <v>1481</v>
      </c>
      <c r="F301" s="82"/>
      <c r="G301" s="86"/>
    </row>
    <row r="302" spans="1:7">
      <c r="A302" s="2"/>
      <c r="B302" s="203" t="s">
        <v>39</v>
      </c>
      <c r="C302" s="205" t="s">
        <v>17</v>
      </c>
      <c r="D302" s="87" t="s">
        <v>1482</v>
      </c>
      <c r="E302" s="82" t="s">
        <v>1483</v>
      </c>
      <c r="F302" s="87"/>
      <c r="G302" s="93"/>
    </row>
    <row r="303" spans="1:7">
      <c r="A303" s="2"/>
      <c r="B303" s="203" t="s">
        <v>43</v>
      </c>
      <c r="C303" s="205" t="s">
        <v>17</v>
      </c>
      <c r="D303" s="87" t="s">
        <v>1220</v>
      </c>
      <c r="E303" s="87" t="s">
        <v>1484</v>
      </c>
      <c r="F303" s="87"/>
      <c r="G303" s="93"/>
    </row>
    <row r="304" spans="1:7">
      <c r="A304" s="1" t="s">
        <v>63</v>
      </c>
      <c r="B304" s="202">
        <v>2</v>
      </c>
      <c r="C304" s="200"/>
      <c r="D304" s="80"/>
      <c r="E304" s="80"/>
      <c r="F304" s="80"/>
      <c r="G304" s="98"/>
    </row>
    <row r="305" spans="1:7">
      <c r="A305" s="1"/>
      <c r="B305" s="207" t="s">
        <v>34</v>
      </c>
      <c r="C305" s="208" t="s">
        <v>35</v>
      </c>
      <c r="D305" s="87" t="s">
        <v>1220</v>
      </c>
      <c r="E305" s="87" t="s">
        <v>1485</v>
      </c>
      <c r="F305" s="80"/>
      <c r="G305" s="98"/>
    </row>
    <row r="306" spans="1:7">
      <c r="A306" s="1"/>
      <c r="B306" s="207" t="s">
        <v>39</v>
      </c>
      <c r="C306" s="208" t="s">
        <v>17</v>
      </c>
      <c r="D306" s="87" t="s">
        <v>1486</v>
      </c>
      <c r="E306" s="82" t="s">
        <v>1487</v>
      </c>
      <c r="F306" s="80"/>
      <c r="G306" s="98"/>
    </row>
    <row r="307" spans="1:7">
      <c r="A307" s="154" t="s">
        <v>0</v>
      </c>
      <c r="B307" s="216" t="s">
        <v>2510</v>
      </c>
      <c r="C307" s="217">
        <v>78</v>
      </c>
      <c r="D307" s="100"/>
      <c r="E307" s="101"/>
      <c r="F307" s="101"/>
      <c r="G307" s="101"/>
    </row>
    <row r="308" spans="1:7">
      <c r="A308" s="1" t="s">
        <v>29</v>
      </c>
      <c r="B308" s="218" t="s">
        <v>2510</v>
      </c>
      <c r="C308" s="200"/>
      <c r="D308" s="100"/>
      <c r="E308" s="101"/>
      <c r="F308" s="101"/>
      <c r="G308" s="101"/>
    </row>
    <row r="309" spans="1:7">
      <c r="A309" s="1" t="s">
        <v>30</v>
      </c>
      <c r="B309" s="201" t="s">
        <v>31</v>
      </c>
      <c r="C309" s="200" t="s">
        <v>591</v>
      </c>
      <c r="D309" s="100"/>
      <c r="E309" s="101"/>
      <c r="F309" s="101"/>
      <c r="G309" s="101"/>
    </row>
    <row r="310" spans="1:7">
      <c r="A310" s="1" t="s">
        <v>32</v>
      </c>
      <c r="B310" s="219">
        <v>2</v>
      </c>
      <c r="C310" s="200"/>
      <c r="D310" s="100"/>
      <c r="E310" s="101"/>
      <c r="F310" s="101"/>
      <c r="G310" s="101"/>
    </row>
    <row r="311" spans="1:7">
      <c r="A311" s="2"/>
      <c r="B311" s="220" t="s">
        <v>34</v>
      </c>
      <c r="C311" s="205"/>
      <c r="D311" s="100" t="s">
        <v>1488</v>
      </c>
      <c r="E311" s="102">
        <v>5</v>
      </c>
      <c r="F311" s="101"/>
      <c r="G311" s="101"/>
    </row>
    <row r="312" spans="1:7">
      <c r="A312" s="2"/>
      <c r="B312" s="220" t="s">
        <v>39</v>
      </c>
      <c r="C312" s="205"/>
      <c r="D312" s="100" t="s">
        <v>1489</v>
      </c>
      <c r="E312" s="102">
        <v>2</v>
      </c>
      <c r="F312" s="101"/>
      <c r="G312" s="101"/>
    </row>
    <row r="313" spans="1:7">
      <c r="A313" s="1" t="s">
        <v>63</v>
      </c>
      <c r="B313" s="219">
        <v>2</v>
      </c>
      <c r="C313" s="200"/>
      <c r="D313" s="100"/>
      <c r="E313" s="101" t="s">
        <v>251</v>
      </c>
      <c r="F313" s="101"/>
      <c r="G313" s="101"/>
    </row>
    <row r="314" spans="1:7">
      <c r="A314" s="1"/>
      <c r="B314" s="221" t="s">
        <v>34</v>
      </c>
      <c r="C314" s="208"/>
      <c r="D314" s="100" t="s">
        <v>1488</v>
      </c>
      <c r="E314" s="102">
        <v>5</v>
      </c>
      <c r="F314" s="101"/>
      <c r="G314" s="101"/>
    </row>
    <row r="315" spans="1:7">
      <c r="A315" s="1"/>
      <c r="B315" s="221" t="s">
        <v>39</v>
      </c>
      <c r="C315" s="208"/>
      <c r="D315" s="100" t="s">
        <v>1489</v>
      </c>
      <c r="E315" s="102">
        <v>2</v>
      </c>
      <c r="F315" s="101"/>
      <c r="G315" s="101"/>
    </row>
    <row r="316" spans="1:7">
      <c r="A316" s="154" t="s">
        <v>0</v>
      </c>
      <c r="B316" s="216" t="s">
        <v>1500</v>
      </c>
      <c r="C316" s="217">
        <v>79</v>
      </c>
      <c r="D316" s="100"/>
      <c r="E316" s="101"/>
      <c r="F316" s="101"/>
      <c r="G316" s="101"/>
    </row>
    <row r="317" spans="1:7">
      <c r="A317" s="1" t="s">
        <v>29</v>
      </c>
      <c r="B317" s="218" t="s">
        <v>1500</v>
      </c>
      <c r="C317" s="200"/>
      <c r="D317" s="100"/>
      <c r="E317" s="101"/>
      <c r="F317" s="101"/>
      <c r="G317" s="101"/>
    </row>
    <row r="318" spans="1:7">
      <c r="A318" s="1" t="s">
        <v>30</v>
      </c>
      <c r="B318" s="201" t="s">
        <v>31</v>
      </c>
      <c r="C318" s="200" t="s">
        <v>591</v>
      </c>
      <c r="D318" s="100"/>
      <c r="E318" s="101"/>
      <c r="F318" s="101"/>
      <c r="G318" s="101"/>
    </row>
    <row r="319" spans="1:7">
      <c r="A319" s="1" t="s">
        <v>32</v>
      </c>
      <c r="B319" s="219">
        <v>2</v>
      </c>
      <c r="C319" s="200"/>
      <c r="D319" s="93"/>
      <c r="E319" s="101"/>
      <c r="F319" s="101"/>
      <c r="G319" s="101"/>
    </row>
    <row r="320" spans="1:7">
      <c r="A320" s="2"/>
      <c r="B320" s="220" t="s">
        <v>34</v>
      </c>
      <c r="C320" s="205"/>
      <c r="D320" s="225" t="s">
        <v>1490</v>
      </c>
      <c r="E320" s="102">
        <v>4</v>
      </c>
      <c r="F320" s="101"/>
      <c r="G320" s="101"/>
    </row>
    <row r="321" spans="1:7">
      <c r="A321" s="2"/>
      <c r="B321" s="220" t="s">
        <v>39</v>
      </c>
      <c r="C321" s="205"/>
      <c r="D321" s="82" t="s">
        <v>1491</v>
      </c>
      <c r="E321" s="102">
        <v>68</v>
      </c>
      <c r="F321" s="101"/>
      <c r="G321" s="101"/>
    </row>
    <row r="322" spans="1:7">
      <c r="A322" s="1" t="s">
        <v>63</v>
      </c>
      <c r="B322" s="219">
        <v>2</v>
      </c>
      <c r="C322" s="200"/>
      <c r="D322" s="93"/>
      <c r="E322" s="101"/>
      <c r="F322" s="101"/>
      <c r="G322" s="101"/>
    </row>
    <row r="323" spans="1:7">
      <c r="A323" s="1"/>
      <c r="B323" s="221" t="s">
        <v>34</v>
      </c>
      <c r="C323" s="208"/>
      <c r="D323" s="82" t="s">
        <v>1490</v>
      </c>
      <c r="E323" s="102">
        <v>4</v>
      </c>
      <c r="F323" s="101"/>
      <c r="G323" s="101"/>
    </row>
    <row r="324" spans="1:7">
      <c r="A324" s="1"/>
      <c r="B324" s="221" t="s">
        <v>39</v>
      </c>
      <c r="C324" s="208"/>
      <c r="D324" s="82" t="s">
        <v>1491</v>
      </c>
      <c r="E324" s="102">
        <v>68</v>
      </c>
      <c r="F324" s="101"/>
      <c r="G324" s="101"/>
    </row>
    <row r="343" spans="1:1" ht="15" customHeight="1">
      <c r="A343" s="5"/>
    </row>
    <row r="344" spans="1:1" ht="15" customHeight="1">
      <c r="A344" s="5"/>
    </row>
    <row r="345" spans="1:1" ht="15" customHeight="1">
      <c r="A345" s="5"/>
    </row>
    <row r="346" spans="1:1" ht="15" customHeight="1">
      <c r="A346" s="5"/>
    </row>
    <row r="347" spans="1:1" ht="15" customHeight="1">
      <c r="A347" s="5"/>
    </row>
    <row r="348" spans="1:1" ht="15" customHeight="1">
      <c r="A348" s="5"/>
    </row>
    <row r="349" spans="1:1" ht="15" customHeight="1">
      <c r="A349" s="5"/>
    </row>
    <row r="350" spans="1:1" ht="15" customHeight="1">
      <c r="A350" s="5"/>
    </row>
    <row r="351" spans="1:1" ht="15" customHeight="1">
      <c r="A351" s="5"/>
    </row>
    <row r="352" spans="1:1" ht="15" customHeight="1">
      <c r="A352" s="5"/>
    </row>
    <row r="353" spans="1:1" ht="15" customHeight="1">
      <c r="A353" s="5"/>
    </row>
    <row r="354" spans="1:1" ht="15" customHeight="1">
      <c r="A354" s="5"/>
    </row>
    <row r="355" spans="1:1" ht="15" customHeight="1">
      <c r="A355" s="5"/>
    </row>
    <row r="356" spans="1:1" ht="15" customHeight="1">
      <c r="A356" s="5"/>
    </row>
    <row r="357" spans="1:1" ht="15" customHeight="1">
      <c r="A357" s="5"/>
    </row>
    <row r="358" spans="1:1" ht="15" customHeight="1">
      <c r="A358" s="5"/>
    </row>
    <row r="359" spans="1:1" ht="15" customHeight="1">
      <c r="A359" s="5"/>
    </row>
    <row r="360" spans="1:1" ht="15" customHeight="1">
      <c r="A360" s="5"/>
    </row>
    <row r="361" spans="1:1" ht="15" customHeight="1">
      <c r="A361" s="5"/>
    </row>
    <row r="362" spans="1:1" ht="15" customHeight="1">
      <c r="A362" s="5"/>
    </row>
    <row r="363" spans="1:1" ht="15" customHeight="1">
      <c r="A363" s="5"/>
    </row>
    <row r="364" spans="1:1" ht="15" customHeight="1">
      <c r="A364" s="5"/>
    </row>
    <row r="365" spans="1:1" ht="15" customHeight="1">
      <c r="A365" s="5"/>
    </row>
    <row r="366" spans="1:1" ht="15" customHeight="1">
      <c r="A366" s="5"/>
    </row>
    <row r="367" spans="1:1" ht="15" customHeight="1">
      <c r="A367" s="5"/>
    </row>
    <row r="368" spans="1:1" ht="15" customHeight="1">
      <c r="A368" s="5"/>
    </row>
    <row r="369" spans="1:1" ht="15" customHeight="1">
      <c r="A369" s="5"/>
    </row>
    <row r="370" spans="1:1" ht="15" customHeight="1">
      <c r="A370" s="5"/>
    </row>
    <row r="371" spans="1:1" ht="15" customHeight="1">
      <c r="A371" s="5"/>
    </row>
    <row r="372" spans="1:1" ht="15" customHeight="1">
      <c r="A372" s="5"/>
    </row>
    <row r="373" spans="1:1" ht="15" customHeight="1">
      <c r="A373" s="5"/>
    </row>
    <row r="374" spans="1:1" ht="15" customHeight="1">
      <c r="A374" s="5"/>
    </row>
    <row r="375" spans="1:1" ht="15" customHeight="1">
      <c r="A375" s="5"/>
    </row>
    <row r="376" spans="1:1" ht="15" customHeight="1">
      <c r="A376" s="5"/>
    </row>
    <row r="377" spans="1:1" ht="15" customHeight="1">
      <c r="A377" s="5"/>
    </row>
    <row r="378" spans="1:1" ht="15" customHeight="1">
      <c r="A378" s="5"/>
    </row>
    <row r="379" spans="1:1" ht="15" customHeight="1">
      <c r="A379" s="5"/>
    </row>
    <row r="380" spans="1:1" ht="15" customHeight="1">
      <c r="A380" s="5"/>
    </row>
    <row r="381" spans="1:1" ht="15" customHeight="1">
      <c r="A381" s="5"/>
    </row>
    <row r="382" spans="1:1" ht="15" customHeight="1">
      <c r="A382" s="5"/>
    </row>
    <row r="383" spans="1:1" ht="15" customHeight="1">
      <c r="A383" s="5"/>
    </row>
    <row r="384" spans="1:1" ht="15" customHeight="1">
      <c r="A384" s="5"/>
    </row>
    <row r="385" spans="1:1" ht="15" customHeight="1">
      <c r="A385" s="5"/>
    </row>
    <row r="386" spans="1:1" ht="15" customHeight="1">
      <c r="A386" s="5"/>
    </row>
    <row r="387" spans="1:1" ht="15" customHeight="1">
      <c r="A387" s="5"/>
    </row>
    <row r="388" spans="1:1" ht="15" customHeight="1">
      <c r="A388" s="5"/>
    </row>
    <row r="389" spans="1:1" ht="15" customHeight="1">
      <c r="A389" s="5"/>
    </row>
    <row r="390" spans="1:1" ht="15" customHeight="1">
      <c r="A390" s="5"/>
    </row>
    <row r="391" spans="1:1" ht="15" customHeight="1">
      <c r="A391" s="5"/>
    </row>
    <row r="392" spans="1:1" ht="15" customHeight="1">
      <c r="A392" s="5"/>
    </row>
    <row r="393" spans="1:1" ht="15" customHeight="1">
      <c r="A393" s="5"/>
    </row>
    <row r="394" spans="1:1" ht="15" customHeight="1">
      <c r="A394" s="5"/>
    </row>
    <row r="395" spans="1:1" ht="15" customHeight="1">
      <c r="A395" s="5"/>
    </row>
    <row r="396" spans="1:1" ht="15" customHeight="1">
      <c r="A396" s="5"/>
    </row>
    <row r="397" spans="1:1" ht="15" customHeight="1">
      <c r="A397" s="5"/>
    </row>
    <row r="398" spans="1:1" ht="15" customHeight="1">
      <c r="A398" s="5"/>
    </row>
    <row r="399" spans="1:1" ht="15" customHeight="1">
      <c r="A399" s="5"/>
    </row>
    <row r="400" spans="1:1" ht="15" customHeight="1">
      <c r="A400" s="5"/>
    </row>
    <row r="401" spans="1:1" ht="15" customHeight="1">
      <c r="A401" s="5"/>
    </row>
    <row r="402" spans="1:1" ht="15" customHeight="1">
      <c r="A402" s="5"/>
    </row>
    <row r="403" spans="1:1" ht="15" customHeight="1">
      <c r="A403" s="5"/>
    </row>
    <row r="404" spans="1:1" ht="15" customHeight="1">
      <c r="A404" s="5"/>
    </row>
    <row r="405" spans="1:1" ht="15" customHeight="1">
      <c r="A405" s="5"/>
    </row>
    <row r="406" spans="1:1" ht="15" customHeight="1">
      <c r="A406" s="5"/>
    </row>
    <row r="407" spans="1:1" ht="15" customHeight="1">
      <c r="A407" s="5"/>
    </row>
    <row r="408" spans="1:1" ht="15" customHeight="1">
      <c r="A408" s="5"/>
    </row>
    <row r="409" spans="1:1" ht="15" customHeight="1">
      <c r="A409" s="5"/>
    </row>
    <row r="410" spans="1:1" ht="15" customHeight="1">
      <c r="A410" s="5"/>
    </row>
    <row r="411" spans="1:1" ht="15" customHeight="1">
      <c r="A411" s="5"/>
    </row>
    <row r="412" spans="1:1" ht="15" customHeight="1">
      <c r="A412" s="5"/>
    </row>
    <row r="413" spans="1:1" ht="15" customHeight="1">
      <c r="A413" s="5"/>
    </row>
    <row r="414" spans="1:1" ht="15" customHeight="1">
      <c r="A414" s="5"/>
    </row>
    <row r="415" spans="1:1" ht="15" customHeight="1">
      <c r="A415" s="5"/>
    </row>
    <row r="416" spans="1:1" ht="15" customHeight="1">
      <c r="A416" s="5"/>
    </row>
    <row r="417" spans="1:1" ht="15" customHeight="1">
      <c r="A417" s="5"/>
    </row>
    <row r="418" spans="1:1" ht="15" customHeight="1">
      <c r="A418" s="5"/>
    </row>
    <row r="419" spans="1:1" ht="15" customHeight="1">
      <c r="A419" s="5"/>
    </row>
    <row r="420" spans="1:1" ht="15" customHeight="1">
      <c r="A420" s="5"/>
    </row>
    <row r="421" spans="1:1" ht="15" customHeight="1">
      <c r="A421" s="5"/>
    </row>
    <row r="422" spans="1:1" ht="15" customHeight="1">
      <c r="A422" s="5"/>
    </row>
    <row r="423" spans="1:1" ht="15" customHeight="1">
      <c r="A423" s="5"/>
    </row>
    <row r="424" spans="1:1" ht="15" customHeight="1">
      <c r="A424" s="5"/>
    </row>
    <row r="425" spans="1:1" ht="15" customHeight="1">
      <c r="A425" s="5"/>
    </row>
    <row r="426" spans="1:1" ht="15" customHeight="1">
      <c r="A426" s="5"/>
    </row>
    <row r="427" spans="1:1" ht="15" customHeight="1">
      <c r="A427" s="5"/>
    </row>
    <row r="428" spans="1:1" ht="15" customHeight="1">
      <c r="A428" s="5"/>
    </row>
    <row r="429" spans="1:1" ht="15" customHeight="1">
      <c r="A429" s="5"/>
    </row>
    <row r="430" spans="1:1" ht="15" customHeight="1">
      <c r="A430" s="5"/>
    </row>
    <row r="431" spans="1:1" ht="15" customHeight="1">
      <c r="A431" s="5"/>
    </row>
    <row r="432" spans="1:1" ht="15" customHeight="1">
      <c r="A432" s="5"/>
    </row>
    <row r="433" spans="1:1" ht="15" customHeight="1">
      <c r="A433" s="5"/>
    </row>
    <row r="434" spans="1:1" ht="15" customHeight="1">
      <c r="A434" s="5"/>
    </row>
    <row r="435" spans="1:1" ht="15" customHeight="1">
      <c r="A435" s="5"/>
    </row>
    <row r="436" spans="1:1" ht="15" customHeight="1">
      <c r="A436" s="5"/>
    </row>
    <row r="437" spans="1:1" ht="15" customHeight="1">
      <c r="A437" s="5"/>
    </row>
    <row r="438" spans="1:1" ht="15" customHeight="1">
      <c r="A438" s="5"/>
    </row>
    <row r="439" spans="1:1" ht="15" customHeight="1">
      <c r="A439" s="5"/>
    </row>
    <row r="440" spans="1:1" ht="15" customHeight="1">
      <c r="A440" s="5"/>
    </row>
    <row r="441" spans="1:1" ht="15" customHeight="1">
      <c r="A441" s="5"/>
    </row>
    <row r="442" spans="1:1" ht="15" customHeight="1">
      <c r="A442" s="5"/>
    </row>
    <row r="443" spans="1:1" ht="15" customHeight="1">
      <c r="A443" s="5"/>
    </row>
    <row r="444" spans="1:1" ht="15" customHeight="1">
      <c r="A444" s="5"/>
    </row>
    <row r="445" spans="1:1" ht="15" customHeight="1">
      <c r="A445" s="5"/>
    </row>
    <row r="446" spans="1:1" ht="15" customHeight="1">
      <c r="A446" s="5"/>
    </row>
    <row r="447" spans="1:1" ht="15" customHeight="1">
      <c r="A447" s="5"/>
    </row>
    <row r="448" spans="1:1" ht="15" customHeight="1">
      <c r="A448" s="5"/>
    </row>
    <row r="449" spans="1:1" ht="15" customHeight="1">
      <c r="A449" s="5"/>
    </row>
    <row r="450" spans="1:1" ht="15" customHeight="1">
      <c r="A450" s="5"/>
    </row>
    <row r="451" spans="1:1" ht="15" customHeight="1">
      <c r="A451" s="5"/>
    </row>
    <row r="452" spans="1:1" ht="15" customHeight="1">
      <c r="A452" s="5"/>
    </row>
    <row r="453" spans="1:1" ht="15" customHeight="1">
      <c r="A453" s="5"/>
    </row>
    <row r="454" spans="1:1" ht="15" customHeight="1">
      <c r="A454" s="5"/>
    </row>
    <row r="455" spans="1:1" ht="15" customHeight="1">
      <c r="A455" s="5"/>
    </row>
    <row r="456" spans="1:1" ht="15" customHeight="1">
      <c r="A456" s="5"/>
    </row>
    <row r="457" spans="1:1" ht="15" customHeight="1">
      <c r="A457" s="5"/>
    </row>
    <row r="458" spans="1:1" ht="15" customHeight="1">
      <c r="A458" s="5"/>
    </row>
    <row r="459" spans="1:1" ht="15" customHeight="1">
      <c r="A459" s="5"/>
    </row>
    <row r="460" spans="1:1" ht="15" customHeight="1">
      <c r="A460" s="5"/>
    </row>
    <row r="461" spans="1:1" ht="15" customHeight="1">
      <c r="A461" s="5"/>
    </row>
    <row r="462" spans="1:1" ht="15" customHeight="1">
      <c r="A462" s="5"/>
    </row>
    <row r="463" spans="1:1" ht="15" customHeight="1">
      <c r="A463" s="5"/>
    </row>
    <row r="464" spans="1:1" ht="15" customHeight="1">
      <c r="A464" s="5"/>
    </row>
    <row r="465" spans="1:1" ht="15" customHeight="1">
      <c r="A465" s="5"/>
    </row>
    <row r="466" spans="1:1" ht="15" customHeight="1">
      <c r="A466" s="5"/>
    </row>
    <row r="467" spans="1:1" ht="15" customHeight="1">
      <c r="A467" s="5"/>
    </row>
    <row r="468" spans="1:1" ht="15" customHeight="1">
      <c r="A468" s="5"/>
    </row>
    <row r="469" spans="1:1" ht="15" customHeight="1">
      <c r="A469" s="5"/>
    </row>
    <row r="470" spans="1:1" ht="15" customHeight="1">
      <c r="A470" s="5"/>
    </row>
    <row r="471" spans="1:1" ht="15" customHeight="1">
      <c r="A471" s="5"/>
    </row>
    <row r="472" spans="1:1" ht="15" customHeight="1">
      <c r="A472" s="5"/>
    </row>
    <row r="473" spans="1:1" ht="15" customHeight="1">
      <c r="A473" s="5"/>
    </row>
    <row r="474" spans="1:1" ht="15" customHeight="1">
      <c r="A474" s="5"/>
    </row>
    <row r="475" spans="1:1" ht="15" customHeight="1">
      <c r="A475" s="5"/>
    </row>
    <row r="476" spans="1:1" ht="15" customHeight="1">
      <c r="A476" s="5"/>
    </row>
    <row r="477" spans="1:1" ht="15" customHeight="1">
      <c r="A477" s="5"/>
    </row>
    <row r="478" spans="1:1" ht="15" customHeight="1">
      <c r="A478" s="5"/>
    </row>
    <row r="479" spans="1:1" ht="15" customHeight="1">
      <c r="A479" s="5"/>
    </row>
    <row r="480" spans="1:1" ht="15" customHeight="1">
      <c r="A480" s="5"/>
    </row>
    <row r="481" spans="1:1" ht="15" customHeight="1">
      <c r="A481" s="5"/>
    </row>
    <row r="482" spans="1:1" ht="15" customHeight="1">
      <c r="A482" s="5"/>
    </row>
    <row r="483" spans="1:1" ht="15" customHeight="1">
      <c r="A483" s="5"/>
    </row>
    <row r="484" spans="1:1" ht="15" customHeight="1">
      <c r="A484" s="5"/>
    </row>
    <row r="485" spans="1:1" ht="15" customHeight="1">
      <c r="A485" s="5"/>
    </row>
    <row r="486" spans="1:1" ht="15" customHeight="1">
      <c r="A486" s="5"/>
    </row>
    <row r="487" spans="1:1" ht="15" customHeight="1">
      <c r="A487" s="5"/>
    </row>
    <row r="488" spans="1:1" ht="15" customHeight="1">
      <c r="A488" s="5"/>
    </row>
    <row r="489" spans="1:1" ht="15" customHeight="1">
      <c r="A489" s="5"/>
    </row>
    <row r="490" spans="1:1" ht="15" customHeight="1">
      <c r="A490" s="5"/>
    </row>
    <row r="491" spans="1:1" ht="15" customHeight="1">
      <c r="A491" s="5"/>
    </row>
    <row r="492" spans="1:1" ht="15" customHeight="1">
      <c r="A492" s="5"/>
    </row>
    <row r="493" spans="1:1" ht="15" customHeight="1">
      <c r="A493" s="5"/>
    </row>
    <row r="494" spans="1:1" ht="15" customHeight="1">
      <c r="A494" s="5"/>
    </row>
    <row r="495" spans="1:1" ht="15" customHeight="1">
      <c r="A495" s="5"/>
    </row>
    <row r="496" spans="1:1" ht="15" customHeight="1">
      <c r="A496" s="5"/>
    </row>
    <row r="497" spans="1:1" ht="15" customHeight="1">
      <c r="A497" s="5"/>
    </row>
    <row r="498" spans="1:1" ht="15" customHeight="1">
      <c r="A498" s="5"/>
    </row>
    <row r="499" spans="1:1" ht="15" customHeight="1">
      <c r="A499" s="5"/>
    </row>
    <row r="500" spans="1:1" ht="15" customHeight="1">
      <c r="A500" s="5"/>
    </row>
    <row r="501" spans="1:1" ht="15" customHeight="1">
      <c r="A501" s="5"/>
    </row>
    <row r="502" spans="1:1" ht="15" customHeight="1">
      <c r="A502" s="5"/>
    </row>
    <row r="503" spans="1:1" ht="15" customHeight="1">
      <c r="A503" s="5"/>
    </row>
    <row r="504" spans="1:1" ht="15" customHeight="1">
      <c r="A504" s="5"/>
    </row>
    <row r="505" spans="1:1" ht="15" customHeight="1">
      <c r="A505" s="5"/>
    </row>
    <row r="506" spans="1:1" ht="15" customHeight="1">
      <c r="A506" s="5"/>
    </row>
    <row r="507" spans="1:1" ht="15" customHeight="1">
      <c r="A507" s="5"/>
    </row>
    <row r="508" spans="1:1" ht="15" customHeight="1">
      <c r="A508" s="5"/>
    </row>
    <row r="509" spans="1:1" ht="15" customHeight="1">
      <c r="A509" s="5"/>
    </row>
    <row r="510" spans="1:1" ht="15" customHeight="1">
      <c r="A510" s="5"/>
    </row>
    <row r="511" spans="1:1" ht="15" customHeight="1">
      <c r="A511" s="5"/>
    </row>
    <row r="512" spans="1:1" ht="15" customHeight="1">
      <c r="A512" s="5"/>
    </row>
    <row r="513" spans="1:1" ht="15" customHeight="1">
      <c r="A513" s="5"/>
    </row>
    <row r="514" spans="1:1" ht="15" customHeight="1">
      <c r="A514" s="5"/>
    </row>
    <row r="515" spans="1:1" ht="15" customHeight="1">
      <c r="A515" s="5"/>
    </row>
    <row r="516" spans="1:1" ht="15" customHeight="1">
      <c r="A516" s="5"/>
    </row>
    <row r="517" spans="1:1" ht="15" customHeight="1">
      <c r="A517" s="5"/>
    </row>
    <row r="518" spans="1:1" ht="15" customHeight="1">
      <c r="A518" s="5"/>
    </row>
    <row r="519" spans="1:1" ht="15" customHeight="1">
      <c r="A519" s="5"/>
    </row>
    <row r="520" spans="1:1" ht="15" customHeight="1">
      <c r="A520" s="5"/>
    </row>
    <row r="521" spans="1:1" ht="15" customHeight="1">
      <c r="A521" s="5"/>
    </row>
    <row r="522" spans="1:1" ht="15" customHeight="1">
      <c r="A522" s="5"/>
    </row>
    <row r="523" spans="1:1" ht="15" customHeight="1">
      <c r="A523" s="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34"/>
  <sheetViews>
    <sheetView topLeftCell="A172" workbookViewId="0">
      <selection activeCell="C180" sqref="C180"/>
    </sheetView>
  </sheetViews>
  <sheetFormatPr defaultColWidth="12.6640625" defaultRowHeight="15" customHeight="1"/>
  <cols>
    <col min="1" max="1" width="18" bestFit="1" customWidth="1"/>
    <col min="2" max="2" width="31.6640625" style="188" bestFit="1" customWidth="1"/>
    <col min="3" max="3" width="31.6640625" bestFit="1" customWidth="1"/>
  </cols>
  <sheetData>
    <row r="1" spans="1:6">
      <c r="A1" s="72" t="s">
        <v>597</v>
      </c>
      <c r="B1" s="222" t="s">
        <v>1492</v>
      </c>
      <c r="C1" s="103">
        <v>1</v>
      </c>
      <c r="D1" s="84"/>
      <c r="E1" s="101"/>
      <c r="F1" s="101"/>
    </row>
    <row r="2" spans="1:6">
      <c r="A2" s="74" t="s">
        <v>30</v>
      </c>
      <c r="B2" s="201" t="s">
        <v>31</v>
      </c>
      <c r="C2" s="82"/>
      <c r="D2" s="82"/>
      <c r="E2" s="101"/>
      <c r="F2" s="101"/>
    </row>
    <row r="3" spans="1:6">
      <c r="A3" s="75" t="s">
        <v>599</v>
      </c>
      <c r="B3" s="202">
        <v>3</v>
      </c>
      <c r="C3" s="82"/>
      <c r="D3" s="82"/>
      <c r="E3" s="101"/>
      <c r="F3" s="101"/>
    </row>
    <row r="4" spans="1:6">
      <c r="A4" s="104"/>
      <c r="B4" s="223" t="s">
        <v>600</v>
      </c>
      <c r="C4" s="225" t="s">
        <v>1493</v>
      </c>
      <c r="D4" s="82" t="s">
        <v>601</v>
      </c>
      <c r="E4" s="101"/>
      <c r="F4" s="101"/>
    </row>
    <row r="5" spans="1:6">
      <c r="A5" s="104"/>
      <c r="B5" s="223" t="s">
        <v>602</v>
      </c>
      <c r="C5" s="225" t="s">
        <v>1494</v>
      </c>
      <c r="D5" s="82" t="s">
        <v>603</v>
      </c>
      <c r="E5" s="101"/>
      <c r="F5" s="101"/>
    </row>
    <row r="6" spans="1:6">
      <c r="A6" s="104"/>
      <c r="B6" s="223" t="s">
        <v>604</v>
      </c>
      <c r="C6" s="82" t="s">
        <v>1492</v>
      </c>
      <c r="D6" s="82" t="s">
        <v>605</v>
      </c>
      <c r="E6" s="101"/>
      <c r="F6" s="101"/>
    </row>
    <row r="7" spans="1:6">
      <c r="A7" s="104"/>
      <c r="B7" s="223" t="s">
        <v>606</v>
      </c>
      <c r="C7" s="82"/>
      <c r="D7" s="82"/>
      <c r="E7" s="101"/>
      <c r="F7" s="101"/>
    </row>
    <row r="8" spans="1:6">
      <c r="A8" s="104"/>
      <c r="B8" s="223" t="s">
        <v>607</v>
      </c>
      <c r="C8" s="82"/>
      <c r="D8" s="82"/>
      <c r="E8" s="101"/>
      <c r="F8" s="101"/>
    </row>
    <row r="9" spans="1:6">
      <c r="A9" s="104"/>
      <c r="B9" s="223" t="s">
        <v>608</v>
      </c>
      <c r="C9" s="82"/>
      <c r="D9" s="82"/>
      <c r="E9" s="101"/>
      <c r="F9" s="101"/>
    </row>
    <row r="10" spans="1:6">
      <c r="A10" s="104"/>
      <c r="B10" s="223" t="s">
        <v>609</v>
      </c>
      <c r="C10" s="82"/>
      <c r="D10" s="82"/>
      <c r="E10" s="101"/>
      <c r="F10" s="101"/>
    </row>
    <row r="11" spans="1:6">
      <c r="A11" s="104"/>
      <c r="B11" s="223" t="s">
        <v>610</v>
      </c>
      <c r="C11" s="82"/>
      <c r="D11" s="82"/>
      <c r="E11" s="101"/>
      <c r="F11" s="101"/>
    </row>
    <row r="12" spans="1:6">
      <c r="A12" s="104"/>
      <c r="B12" s="223" t="s">
        <v>611</v>
      </c>
      <c r="C12" s="82"/>
      <c r="D12" s="82"/>
      <c r="E12" s="101"/>
      <c r="F12" s="101"/>
    </row>
    <row r="13" spans="1:6">
      <c r="A13" s="104"/>
      <c r="B13" s="223" t="s">
        <v>612</v>
      </c>
      <c r="C13" s="82"/>
      <c r="D13" s="82"/>
      <c r="E13" s="101"/>
      <c r="F13" s="101"/>
    </row>
    <row r="14" spans="1:6">
      <c r="A14" s="104"/>
      <c r="B14" s="223" t="s">
        <v>613</v>
      </c>
      <c r="C14" s="82"/>
      <c r="D14" s="82"/>
      <c r="E14" s="101"/>
      <c r="F14" s="101"/>
    </row>
    <row r="15" spans="1:6">
      <c r="A15" s="104"/>
      <c r="B15" s="223" t="s">
        <v>614</v>
      </c>
      <c r="C15" s="82"/>
      <c r="D15" s="82"/>
      <c r="E15" s="101"/>
      <c r="F15" s="101"/>
    </row>
    <row r="16" spans="1:6">
      <c r="A16" s="104"/>
      <c r="B16" s="223" t="s">
        <v>615</v>
      </c>
      <c r="C16" s="82"/>
      <c r="D16" s="82"/>
      <c r="E16" s="101"/>
      <c r="F16" s="101"/>
    </row>
    <row r="17" spans="1:6">
      <c r="A17" s="104"/>
      <c r="B17" s="223" t="s">
        <v>616</v>
      </c>
      <c r="C17" s="82"/>
      <c r="D17" s="82"/>
      <c r="E17" s="101"/>
      <c r="F17" s="101"/>
    </row>
    <row r="18" spans="1:6">
      <c r="A18" s="104"/>
      <c r="B18" s="223" t="s">
        <v>617</v>
      </c>
      <c r="C18" s="82"/>
      <c r="D18" s="82"/>
      <c r="E18" s="101"/>
      <c r="F18" s="101"/>
    </row>
    <row r="19" spans="1:6">
      <c r="A19" s="104"/>
      <c r="B19" s="223" t="s">
        <v>618</v>
      </c>
      <c r="C19" s="82"/>
      <c r="D19" s="82"/>
      <c r="E19" s="101"/>
      <c r="F19" s="101"/>
    </row>
    <row r="20" spans="1:6">
      <c r="A20" s="104"/>
      <c r="B20" s="223" t="s">
        <v>619</v>
      </c>
      <c r="C20" s="82"/>
      <c r="D20" s="82"/>
      <c r="E20" s="101"/>
      <c r="F20" s="101"/>
    </row>
    <row r="21" spans="1:6">
      <c r="A21" s="104"/>
      <c r="B21" s="223" t="s">
        <v>620</v>
      </c>
      <c r="C21" s="82"/>
      <c r="D21" s="82"/>
      <c r="E21" s="101"/>
      <c r="F21" s="101"/>
    </row>
    <row r="22" spans="1:6">
      <c r="A22" s="104"/>
      <c r="B22" s="223" t="s">
        <v>621</v>
      </c>
      <c r="C22" s="82"/>
      <c r="D22" s="82"/>
      <c r="E22" s="101"/>
      <c r="F22" s="101"/>
    </row>
    <row r="23" spans="1:6">
      <c r="A23" s="104"/>
      <c r="B23" s="223" t="s">
        <v>622</v>
      </c>
      <c r="C23" s="82"/>
      <c r="D23" s="82"/>
      <c r="E23" s="101"/>
      <c r="F23" s="101"/>
    </row>
    <row r="24" spans="1:6">
      <c r="A24" s="104"/>
      <c r="B24" s="223" t="s">
        <v>623</v>
      </c>
      <c r="C24" s="82"/>
      <c r="D24" s="82"/>
      <c r="E24" s="101"/>
      <c r="F24" s="101"/>
    </row>
    <row r="25" spans="1:6">
      <c r="A25" s="104"/>
      <c r="B25" s="223" t="s">
        <v>624</v>
      </c>
      <c r="C25" s="82"/>
      <c r="D25" s="82"/>
      <c r="E25" s="101"/>
      <c r="F25" s="101"/>
    </row>
    <row r="26" spans="1:6">
      <c r="A26" s="104"/>
      <c r="B26" s="223" t="s">
        <v>625</v>
      </c>
      <c r="C26" s="82"/>
      <c r="D26" s="82"/>
      <c r="E26" s="101"/>
      <c r="F26" s="101"/>
    </row>
    <row r="27" spans="1:6">
      <c r="A27" s="104"/>
      <c r="B27" s="223" t="s">
        <v>626</v>
      </c>
      <c r="C27" s="82"/>
      <c r="D27" s="82"/>
      <c r="E27" s="101"/>
      <c r="F27" s="101"/>
    </row>
    <row r="28" spans="1:6">
      <c r="A28" s="104"/>
      <c r="B28" s="223" t="s">
        <v>627</v>
      </c>
      <c r="C28" s="82"/>
      <c r="D28" s="82"/>
      <c r="E28" s="101"/>
      <c r="F28" s="101"/>
    </row>
    <row r="29" spans="1:6">
      <c r="A29" s="104"/>
      <c r="B29" s="200"/>
      <c r="C29" s="82"/>
      <c r="D29" s="82"/>
      <c r="E29" s="101"/>
      <c r="F29" s="101"/>
    </row>
    <row r="30" spans="1:6">
      <c r="A30" s="77" t="s">
        <v>597</v>
      </c>
      <c r="B30" s="211" t="s">
        <v>1495</v>
      </c>
      <c r="C30" s="105">
        <v>2</v>
      </c>
      <c r="D30" s="91"/>
      <c r="E30" s="101" t="s">
        <v>628</v>
      </c>
      <c r="F30" s="101"/>
    </row>
    <row r="31" spans="1:6">
      <c r="A31" s="74" t="s">
        <v>30</v>
      </c>
      <c r="B31" s="201" t="s">
        <v>31</v>
      </c>
      <c r="C31" s="82"/>
      <c r="D31" s="82"/>
      <c r="E31" s="101"/>
      <c r="F31" s="101"/>
    </row>
    <row r="32" spans="1:6">
      <c r="A32" s="75" t="s">
        <v>599</v>
      </c>
      <c r="B32" s="202">
        <v>2</v>
      </c>
      <c r="C32" s="82"/>
      <c r="D32" s="82"/>
      <c r="E32" s="101"/>
      <c r="F32" s="101"/>
    </row>
    <row r="33" spans="1:6">
      <c r="A33" s="104"/>
      <c r="B33" s="223" t="s">
        <v>600</v>
      </c>
      <c r="C33" s="82" t="s">
        <v>1493</v>
      </c>
      <c r="D33" s="82" t="s">
        <v>601</v>
      </c>
      <c r="E33" s="101"/>
      <c r="F33" s="101"/>
    </row>
    <row r="34" spans="1:6">
      <c r="A34" s="104"/>
      <c r="B34" s="223" t="s">
        <v>602</v>
      </c>
      <c r="C34" s="225" t="s">
        <v>1495</v>
      </c>
      <c r="D34" s="82" t="s">
        <v>629</v>
      </c>
      <c r="E34" s="101"/>
      <c r="F34" s="101"/>
    </row>
    <row r="35" spans="1:6">
      <c r="A35" s="104"/>
      <c r="B35" s="223" t="s">
        <v>604</v>
      </c>
      <c r="C35" s="86"/>
      <c r="D35" s="86"/>
      <c r="E35" s="101"/>
      <c r="F35" s="101"/>
    </row>
    <row r="36" spans="1:6">
      <c r="A36" s="104"/>
      <c r="B36" s="223" t="s">
        <v>606</v>
      </c>
      <c r="C36" s="82"/>
      <c r="D36" s="82"/>
      <c r="E36" s="101"/>
      <c r="F36" s="101"/>
    </row>
    <row r="37" spans="1:6">
      <c r="A37" s="104"/>
      <c r="B37" s="223" t="s">
        <v>607</v>
      </c>
      <c r="C37" s="82"/>
      <c r="D37" s="82"/>
      <c r="E37" s="101"/>
      <c r="F37" s="101"/>
    </row>
    <row r="38" spans="1:6">
      <c r="A38" s="104"/>
      <c r="B38" s="223" t="s">
        <v>608</v>
      </c>
      <c r="C38" s="82"/>
      <c r="D38" s="82"/>
      <c r="E38" s="101"/>
      <c r="F38" s="101"/>
    </row>
    <row r="39" spans="1:6">
      <c r="A39" s="104"/>
      <c r="B39" s="223" t="s">
        <v>609</v>
      </c>
      <c r="C39" s="82"/>
      <c r="D39" s="82"/>
      <c r="E39" s="101"/>
      <c r="F39" s="101"/>
    </row>
    <row r="40" spans="1:6">
      <c r="A40" s="104"/>
      <c r="B40" s="223" t="s">
        <v>610</v>
      </c>
      <c r="C40" s="82"/>
      <c r="D40" s="82"/>
      <c r="E40" s="101"/>
      <c r="F40" s="101"/>
    </row>
    <row r="41" spans="1:6">
      <c r="A41" s="104"/>
      <c r="B41" s="223" t="s">
        <v>611</v>
      </c>
      <c r="C41" s="82"/>
      <c r="D41" s="82"/>
      <c r="E41" s="101"/>
      <c r="F41" s="101"/>
    </row>
    <row r="42" spans="1:6">
      <c r="A42" s="104"/>
      <c r="B42" s="223" t="s">
        <v>612</v>
      </c>
      <c r="C42" s="82"/>
      <c r="D42" s="82"/>
      <c r="E42" s="101"/>
      <c r="F42" s="101"/>
    </row>
    <row r="43" spans="1:6">
      <c r="A43" s="104"/>
      <c r="B43" s="223" t="s">
        <v>613</v>
      </c>
      <c r="C43" s="82"/>
      <c r="D43" s="82"/>
      <c r="E43" s="101"/>
      <c r="F43" s="101"/>
    </row>
    <row r="44" spans="1:6">
      <c r="A44" s="104"/>
      <c r="B44" s="223" t="s">
        <v>614</v>
      </c>
      <c r="C44" s="82"/>
      <c r="D44" s="82"/>
      <c r="E44" s="101"/>
      <c r="F44" s="101"/>
    </row>
    <row r="45" spans="1:6">
      <c r="A45" s="104"/>
      <c r="B45" s="223" t="s">
        <v>615</v>
      </c>
      <c r="C45" s="82"/>
      <c r="D45" s="82"/>
      <c r="E45" s="101"/>
      <c r="F45" s="101"/>
    </row>
    <row r="46" spans="1:6">
      <c r="A46" s="104"/>
      <c r="B46" s="223" t="s">
        <v>616</v>
      </c>
      <c r="C46" s="82"/>
      <c r="D46" s="82"/>
      <c r="E46" s="101"/>
      <c r="F46" s="101"/>
    </row>
    <row r="47" spans="1:6">
      <c r="A47" s="104"/>
      <c r="B47" s="223" t="s">
        <v>617</v>
      </c>
      <c r="C47" s="82"/>
      <c r="D47" s="82"/>
      <c r="E47" s="101"/>
      <c r="F47" s="101"/>
    </row>
    <row r="48" spans="1:6">
      <c r="A48" s="104"/>
      <c r="B48" s="223" t="s">
        <v>618</v>
      </c>
      <c r="C48" s="82"/>
      <c r="D48" s="82"/>
      <c r="E48" s="101"/>
      <c r="F48" s="101"/>
    </row>
    <row r="49" spans="1:6">
      <c r="A49" s="104"/>
      <c r="B49" s="223" t="s">
        <v>619</v>
      </c>
      <c r="C49" s="82"/>
      <c r="D49" s="82"/>
      <c r="E49" s="101"/>
      <c r="F49" s="101"/>
    </row>
    <row r="50" spans="1:6">
      <c r="A50" s="104"/>
      <c r="B50" s="223" t="s">
        <v>620</v>
      </c>
      <c r="C50" s="82"/>
      <c r="D50" s="82"/>
      <c r="E50" s="101"/>
      <c r="F50" s="101"/>
    </row>
    <row r="51" spans="1:6">
      <c r="A51" s="104"/>
      <c r="B51" s="223" t="s">
        <v>621</v>
      </c>
      <c r="C51" s="82"/>
      <c r="D51" s="82"/>
      <c r="E51" s="101"/>
      <c r="F51" s="101"/>
    </row>
    <row r="52" spans="1:6">
      <c r="A52" s="104"/>
      <c r="B52" s="223" t="s">
        <v>622</v>
      </c>
      <c r="C52" s="82"/>
      <c r="D52" s="82"/>
      <c r="E52" s="101"/>
      <c r="F52" s="101"/>
    </row>
    <row r="53" spans="1:6">
      <c r="A53" s="104"/>
      <c r="B53" s="223" t="s">
        <v>623</v>
      </c>
      <c r="C53" s="82"/>
      <c r="D53" s="82"/>
      <c r="E53" s="101"/>
      <c r="F53" s="101"/>
    </row>
    <row r="54" spans="1:6">
      <c r="A54" s="104"/>
      <c r="B54" s="223" t="s">
        <v>624</v>
      </c>
      <c r="C54" s="82"/>
      <c r="D54" s="82"/>
      <c r="E54" s="101"/>
      <c r="F54" s="101"/>
    </row>
    <row r="55" spans="1:6">
      <c r="A55" s="104"/>
      <c r="B55" s="223" t="s">
        <v>625</v>
      </c>
      <c r="C55" s="82"/>
      <c r="D55" s="82"/>
      <c r="E55" s="101"/>
      <c r="F55" s="101"/>
    </row>
    <row r="56" spans="1:6">
      <c r="A56" s="104"/>
      <c r="B56" s="223" t="s">
        <v>626</v>
      </c>
      <c r="C56" s="82"/>
      <c r="D56" s="82"/>
      <c r="E56" s="101"/>
      <c r="F56" s="101"/>
    </row>
    <row r="57" spans="1:6">
      <c r="A57" s="104"/>
      <c r="B57" s="223" t="s">
        <v>627</v>
      </c>
      <c r="C57" s="82"/>
      <c r="D57" s="82"/>
      <c r="E57" s="101"/>
      <c r="F57" s="101"/>
    </row>
    <row r="58" spans="1:6">
      <c r="A58" s="104"/>
      <c r="B58" s="200"/>
      <c r="C58" s="82"/>
      <c r="D58" s="82"/>
      <c r="E58" s="101"/>
      <c r="F58" s="101"/>
    </row>
    <row r="59" spans="1:6">
      <c r="A59" s="77" t="s">
        <v>597</v>
      </c>
      <c r="B59" s="222" t="s">
        <v>1496</v>
      </c>
      <c r="C59" s="106">
        <v>4</v>
      </c>
      <c r="D59" s="91"/>
      <c r="E59" s="101" t="s">
        <v>628</v>
      </c>
      <c r="F59" s="101"/>
    </row>
    <row r="60" spans="1:6">
      <c r="A60" s="74" t="s">
        <v>30</v>
      </c>
      <c r="B60" s="201" t="s">
        <v>31</v>
      </c>
      <c r="C60" s="82"/>
      <c r="D60" s="82"/>
      <c r="E60" s="101"/>
      <c r="F60" s="101"/>
    </row>
    <row r="61" spans="1:6">
      <c r="A61" s="75" t="s">
        <v>599</v>
      </c>
      <c r="B61" s="202">
        <v>2</v>
      </c>
      <c r="C61" s="82"/>
      <c r="D61" s="82"/>
      <c r="E61" s="101"/>
      <c r="F61" s="101"/>
    </row>
    <row r="62" spans="1:6">
      <c r="A62" s="104"/>
      <c r="B62" s="223" t="s">
        <v>600</v>
      </c>
      <c r="C62" s="82" t="s">
        <v>1493</v>
      </c>
      <c r="D62" s="82" t="s">
        <v>601</v>
      </c>
      <c r="E62" s="101"/>
      <c r="F62" s="101"/>
    </row>
    <row r="63" spans="1:6">
      <c r="A63" s="104"/>
      <c r="B63" s="223" t="s">
        <v>602</v>
      </c>
      <c r="C63" s="82" t="s">
        <v>1489</v>
      </c>
      <c r="D63" s="80" t="s">
        <v>631</v>
      </c>
      <c r="E63" s="101"/>
      <c r="F63" s="101"/>
    </row>
    <row r="64" spans="1:6">
      <c r="A64" s="104"/>
      <c r="B64" s="223" t="s">
        <v>604</v>
      </c>
      <c r="C64" s="86"/>
      <c r="D64" s="86"/>
      <c r="E64" s="101"/>
      <c r="F64" s="101"/>
    </row>
    <row r="65" spans="1:6">
      <c r="A65" s="104"/>
      <c r="B65" s="223" t="s">
        <v>606</v>
      </c>
      <c r="C65" s="82"/>
      <c r="D65" s="82"/>
      <c r="E65" s="101"/>
      <c r="F65" s="101"/>
    </row>
    <row r="66" spans="1:6">
      <c r="A66" s="104"/>
      <c r="B66" s="223" t="s">
        <v>607</v>
      </c>
      <c r="C66" s="82"/>
      <c r="D66" s="82"/>
      <c r="E66" s="101"/>
      <c r="F66" s="101"/>
    </row>
    <row r="67" spans="1:6">
      <c r="A67" s="104"/>
      <c r="B67" s="223" t="s">
        <v>608</v>
      </c>
      <c r="C67" s="82"/>
      <c r="D67" s="82"/>
      <c r="E67" s="101"/>
      <c r="F67" s="101"/>
    </row>
    <row r="68" spans="1:6">
      <c r="A68" s="104"/>
      <c r="B68" s="223" t="s">
        <v>609</v>
      </c>
      <c r="C68" s="82"/>
      <c r="D68" s="82"/>
      <c r="E68" s="101"/>
      <c r="F68" s="101"/>
    </row>
    <row r="69" spans="1:6">
      <c r="A69" s="104"/>
      <c r="B69" s="223" t="s">
        <v>610</v>
      </c>
      <c r="C69" s="82"/>
      <c r="D69" s="82"/>
      <c r="E69" s="101"/>
      <c r="F69" s="101"/>
    </row>
    <row r="70" spans="1:6">
      <c r="A70" s="104"/>
      <c r="B70" s="223" t="s">
        <v>611</v>
      </c>
      <c r="C70" s="82"/>
      <c r="D70" s="82"/>
      <c r="E70" s="101"/>
      <c r="F70" s="101"/>
    </row>
    <row r="71" spans="1:6">
      <c r="A71" s="104"/>
      <c r="B71" s="223" t="s">
        <v>612</v>
      </c>
      <c r="C71" s="82"/>
      <c r="D71" s="82"/>
      <c r="E71" s="101"/>
      <c r="F71" s="101"/>
    </row>
    <row r="72" spans="1:6">
      <c r="A72" s="104"/>
      <c r="B72" s="223" t="s">
        <v>613</v>
      </c>
      <c r="C72" s="82"/>
      <c r="D72" s="82"/>
      <c r="E72" s="101"/>
      <c r="F72" s="101"/>
    </row>
    <row r="73" spans="1:6">
      <c r="A73" s="104"/>
      <c r="B73" s="223" t="s">
        <v>614</v>
      </c>
      <c r="C73" s="82"/>
      <c r="D73" s="82"/>
      <c r="E73" s="101"/>
      <c r="F73" s="101"/>
    </row>
    <row r="74" spans="1:6">
      <c r="A74" s="104"/>
      <c r="B74" s="223" t="s">
        <v>615</v>
      </c>
      <c r="C74" s="82"/>
      <c r="D74" s="82"/>
      <c r="E74" s="101"/>
      <c r="F74" s="101"/>
    </row>
    <row r="75" spans="1:6">
      <c r="A75" s="104"/>
      <c r="B75" s="223" t="s">
        <v>616</v>
      </c>
      <c r="C75" s="82"/>
      <c r="D75" s="82"/>
      <c r="E75" s="101"/>
      <c r="F75" s="101"/>
    </row>
    <row r="76" spans="1:6">
      <c r="A76" s="104"/>
      <c r="B76" s="223" t="s">
        <v>617</v>
      </c>
      <c r="C76" s="82"/>
      <c r="D76" s="82"/>
      <c r="E76" s="101"/>
      <c r="F76" s="101"/>
    </row>
    <row r="77" spans="1:6">
      <c r="A77" s="104"/>
      <c r="B77" s="223" t="s">
        <v>618</v>
      </c>
      <c r="C77" s="82"/>
      <c r="D77" s="82"/>
      <c r="E77" s="101"/>
      <c r="F77" s="101"/>
    </row>
    <row r="78" spans="1:6">
      <c r="A78" s="104"/>
      <c r="B78" s="223" t="s">
        <v>619</v>
      </c>
      <c r="C78" s="82"/>
      <c r="D78" s="82"/>
      <c r="E78" s="101"/>
      <c r="F78" s="101"/>
    </row>
    <row r="79" spans="1:6">
      <c r="A79" s="104"/>
      <c r="B79" s="223" t="s">
        <v>620</v>
      </c>
      <c r="C79" s="82"/>
      <c r="D79" s="82"/>
      <c r="E79" s="101"/>
      <c r="F79" s="101"/>
    </row>
    <row r="80" spans="1:6">
      <c r="A80" s="104"/>
      <c r="B80" s="223" t="s">
        <v>621</v>
      </c>
      <c r="C80" s="82"/>
      <c r="D80" s="82"/>
      <c r="E80" s="101"/>
      <c r="F80" s="101"/>
    </row>
    <row r="81" spans="1:6">
      <c r="A81" s="104"/>
      <c r="B81" s="223" t="s">
        <v>622</v>
      </c>
      <c r="C81" s="82"/>
      <c r="D81" s="82"/>
      <c r="E81" s="101"/>
      <c r="F81" s="101"/>
    </row>
    <row r="82" spans="1:6">
      <c r="A82" s="104"/>
      <c r="B82" s="223" t="s">
        <v>623</v>
      </c>
      <c r="C82" s="82"/>
      <c r="D82" s="82"/>
      <c r="E82" s="101"/>
      <c r="F82" s="101"/>
    </row>
    <row r="83" spans="1:6">
      <c r="A83" s="104"/>
      <c r="B83" s="223" t="s">
        <v>624</v>
      </c>
      <c r="C83" s="82"/>
      <c r="D83" s="82"/>
      <c r="E83" s="101"/>
      <c r="F83" s="101"/>
    </row>
    <row r="84" spans="1:6">
      <c r="A84" s="104"/>
      <c r="B84" s="223" t="s">
        <v>625</v>
      </c>
      <c r="C84" s="82"/>
      <c r="D84" s="82"/>
      <c r="E84" s="101"/>
      <c r="F84" s="101"/>
    </row>
    <row r="85" spans="1:6">
      <c r="A85" s="104"/>
      <c r="B85" s="223" t="s">
        <v>626</v>
      </c>
      <c r="C85" s="82"/>
      <c r="D85" s="82"/>
      <c r="E85" s="101"/>
      <c r="F85" s="101"/>
    </row>
    <row r="86" spans="1:6">
      <c r="A86" s="104"/>
      <c r="B86" s="223" t="s">
        <v>627</v>
      </c>
      <c r="C86" s="82"/>
      <c r="D86" s="82"/>
      <c r="E86" s="101"/>
      <c r="F86" s="101"/>
    </row>
    <row r="87" spans="1:6">
      <c r="A87" s="104"/>
      <c r="B87" s="200"/>
      <c r="C87" s="82"/>
      <c r="D87" s="82"/>
      <c r="E87" s="101"/>
      <c r="F87" s="101"/>
    </row>
    <row r="88" spans="1:6">
      <c r="A88" s="77" t="s">
        <v>597</v>
      </c>
      <c r="B88" s="222" t="s">
        <v>1497</v>
      </c>
      <c r="C88" s="106">
        <v>5</v>
      </c>
      <c r="D88" s="91"/>
      <c r="E88" s="101" t="s">
        <v>628</v>
      </c>
      <c r="F88" s="101"/>
    </row>
    <row r="89" spans="1:6">
      <c r="A89" s="74" t="s">
        <v>30</v>
      </c>
      <c r="B89" s="201" t="s">
        <v>31</v>
      </c>
      <c r="C89" s="82"/>
      <c r="D89" s="82"/>
      <c r="E89" s="101"/>
      <c r="F89" s="101"/>
    </row>
    <row r="90" spans="1:6">
      <c r="A90" s="75" t="s">
        <v>599</v>
      </c>
      <c r="B90" s="202">
        <v>2</v>
      </c>
      <c r="C90" s="82"/>
      <c r="D90" s="82"/>
      <c r="E90" s="101"/>
      <c r="F90" s="101"/>
    </row>
    <row r="91" spans="1:6">
      <c r="A91" s="104"/>
      <c r="B91" s="223" t="s">
        <v>600</v>
      </c>
      <c r="C91" s="82" t="s">
        <v>1493</v>
      </c>
      <c r="D91" s="82" t="s">
        <v>601</v>
      </c>
      <c r="E91" s="101"/>
      <c r="F91" s="101"/>
    </row>
    <row r="92" spans="1:6">
      <c r="A92" s="104"/>
      <c r="B92" s="223" t="s">
        <v>602</v>
      </c>
      <c r="C92" s="82" t="s">
        <v>1488</v>
      </c>
      <c r="D92" s="80" t="s">
        <v>633</v>
      </c>
      <c r="E92" s="101"/>
      <c r="F92" s="101"/>
    </row>
    <row r="93" spans="1:6">
      <c r="A93" s="104"/>
      <c r="B93" s="223" t="s">
        <v>604</v>
      </c>
      <c r="C93" s="86"/>
      <c r="D93" s="86"/>
      <c r="E93" s="101"/>
      <c r="F93" s="101" t="s">
        <v>251</v>
      </c>
    </row>
    <row r="94" spans="1:6">
      <c r="A94" s="104"/>
      <c r="B94" s="223" t="s">
        <v>606</v>
      </c>
      <c r="C94" s="82"/>
      <c r="D94" s="82"/>
      <c r="E94" s="101"/>
      <c r="F94" s="101"/>
    </row>
    <row r="95" spans="1:6">
      <c r="A95" s="104"/>
      <c r="B95" s="223" t="s">
        <v>607</v>
      </c>
      <c r="C95" s="82"/>
      <c r="D95" s="82"/>
      <c r="E95" s="101"/>
      <c r="F95" s="101"/>
    </row>
    <row r="96" spans="1:6">
      <c r="A96" s="104"/>
      <c r="B96" s="223" t="s">
        <v>608</v>
      </c>
      <c r="C96" s="82"/>
      <c r="D96" s="82"/>
      <c r="E96" s="101"/>
      <c r="F96" s="101"/>
    </row>
    <row r="97" spans="1:6">
      <c r="A97" s="104"/>
      <c r="B97" s="223" t="s">
        <v>609</v>
      </c>
      <c r="C97" s="82"/>
      <c r="D97" s="82"/>
      <c r="E97" s="101"/>
      <c r="F97" s="101"/>
    </row>
    <row r="98" spans="1:6">
      <c r="A98" s="104"/>
      <c r="B98" s="223" t="s">
        <v>610</v>
      </c>
      <c r="C98" s="82"/>
      <c r="D98" s="82"/>
      <c r="E98" s="101"/>
      <c r="F98" s="101"/>
    </row>
    <row r="99" spans="1:6">
      <c r="A99" s="104"/>
      <c r="B99" s="223" t="s">
        <v>611</v>
      </c>
      <c r="C99" s="82"/>
      <c r="D99" s="82"/>
      <c r="E99" s="101"/>
      <c r="F99" s="101"/>
    </row>
    <row r="100" spans="1:6">
      <c r="A100" s="104"/>
      <c r="B100" s="223" t="s">
        <v>612</v>
      </c>
      <c r="C100" s="82"/>
      <c r="D100" s="82"/>
      <c r="E100" s="101"/>
      <c r="F100" s="101"/>
    </row>
    <row r="101" spans="1:6">
      <c r="A101" s="104"/>
      <c r="B101" s="223" t="s">
        <v>613</v>
      </c>
      <c r="C101" s="82"/>
      <c r="D101" s="82"/>
      <c r="E101" s="101"/>
      <c r="F101" s="101"/>
    </row>
    <row r="102" spans="1:6">
      <c r="A102" s="104"/>
      <c r="B102" s="223" t="s">
        <v>614</v>
      </c>
      <c r="C102" s="82"/>
      <c r="D102" s="82"/>
      <c r="E102" s="101"/>
      <c r="F102" s="101"/>
    </row>
    <row r="103" spans="1:6">
      <c r="A103" s="104"/>
      <c r="B103" s="223" t="s">
        <v>615</v>
      </c>
      <c r="C103" s="82"/>
      <c r="D103" s="82"/>
      <c r="E103" s="101"/>
      <c r="F103" s="101"/>
    </row>
    <row r="104" spans="1:6">
      <c r="A104" s="104"/>
      <c r="B104" s="223" t="s">
        <v>616</v>
      </c>
      <c r="C104" s="82"/>
      <c r="D104" s="82"/>
      <c r="E104" s="101"/>
      <c r="F104" s="101"/>
    </row>
    <row r="105" spans="1:6">
      <c r="A105" s="104"/>
      <c r="B105" s="223" t="s">
        <v>617</v>
      </c>
      <c r="C105" s="82"/>
      <c r="D105" s="82"/>
      <c r="E105" s="101"/>
      <c r="F105" s="101"/>
    </row>
    <row r="106" spans="1:6">
      <c r="A106" s="104"/>
      <c r="B106" s="223" t="s">
        <v>618</v>
      </c>
      <c r="C106" s="82"/>
      <c r="D106" s="82"/>
      <c r="E106" s="101"/>
      <c r="F106" s="101"/>
    </row>
    <row r="107" spans="1:6">
      <c r="A107" s="104"/>
      <c r="B107" s="223" t="s">
        <v>619</v>
      </c>
      <c r="C107" s="82"/>
      <c r="D107" s="82"/>
      <c r="E107" s="101"/>
      <c r="F107" s="101"/>
    </row>
    <row r="108" spans="1:6">
      <c r="A108" s="104"/>
      <c r="B108" s="223" t="s">
        <v>620</v>
      </c>
      <c r="C108" s="82"/>
      <c r="D108" s="82"/>
      <c r="E108" s="101"/>
      <c r="F108" s="101"/>
    </row>
    <row r="109" spans="1:6">
      <c r="A109" s="104"/>
      <c r="B109" s="223" t="s">
        <v>621</v>
      </c>
      <c r="C109" s="82"/>
      <c r="D109" s="82"/>
      <c r="E109" s="101"/>
      <c r="F109" s="101"/>
    </row>
    <row r="110" spans="1:6">
      <c r="A110" s="104"/>
      <c r="B110" s="223" t="s">
        <v>622</v>
      </c>
      <c r="C110" s="82"/>
      <c r="D110" s="82"/>
      <c r="E110" s="101"/>
      <c r="F110" s="101"/>
    </row>
    <row r="111" spans="1:6">
      <c r="A111" s="104"/>
      <c r="B111" s="223" t="s">
        <v>623</v>
      </c>
      <c r="C111" s="82"/>
      <c r="D111" s="82"/>
      <c r="E111" s="101"/>
      <c r="F111" s="101"/>
    </row>
    <row r="112" spans="1:6">
      <c r="A112" s="104"/>
      <c r="B112" s="223" t="s">
        <v>624</v>
      </c>
      <c r="C112" s="82"/>
      <c r="D112" s="82"/>
      <c r="E112" s="101"/>
      <c r="F112" s="101"/>
    </row>
    <row r="113" spans="1:6">
      <c r="A113" s="104"/>
      <c r="B113" s="223" t="s">
        <v>625</v>
      </c>
      <c r="C113" s="82"/>
      <c r="D113" s="82"/>
      <c r="E113" s="101"/>
      <c r="F113" s="101"/>
    </row>
    <row r="114" spans="1:6">
      <c r="A114" s="104"/>
      <c r="B114" s="223" t="s">
        <v>626</v>
      </c>
      <c r="C114" s="82"/>
      <c r="D114" s="82"/>
      <c r="E114" s="101"/>
      <c r="F114" s="101"/>
    </row>
    <row r="115" spans="1:6">
      <c r="A115" s="104"/>
      <c r="B115" s="223" t="s">
        <v>627</v>
      </c>
      <c r="C115" s="82"/>
      <c r="D115" s="82"/>
      <c r="E115" s="101"/>
      <c r="F115" s="101"/>
    </row>
    <row r="116" spans="1:6">
      <c r="A116" s="104"/>
      <c r="B116" s="200"/>
      <c r="C116" s="82"/>
      <c r="D116" s="82"/>
      <c r="E116" s="101"/>
      <c r="F116" s="101" t="s">
        <v>251</v>
      </c>
    </row>
    <row r="117" spans="1:6">
      <c r="A117" s="77" t="s">
        <v>597</v>
      </c>
      <c r="B117" s="222" t="s">
        <v>1498</v>
      </c>
      <c r="C117" s="106">
        <v>6</v>
      </c>
      <c r="D117" s="91"/>
      <c r="E117" s="101" t="s">
        <v>635</v>
      </c>
      <c r="F117" s="101"/>
    </row>
    <row r="118" spans="1:6">
      <c r="A118" s="74" t="s">
        <v>30</v>
      </c>
      <c r="B118" s="201" t="s">
        <v>31</v>
      </c>
      <c r="C118" s="82"/>
      <c r="D118" s="82"/>
      <c r="E118" s="101"/>
      <c r="F118" s="101"/>
    </row>
    <row r="119" spans="1:6">
      <c r="A119" s="75" t="s">
        <v>599</v>
      </c>
      <c r="B119" s="202">
        <v>3</v>
      </c>
      <c r="C119" s="82"/>
      <c r="D119" s="82"/>
      <c r="E119" s="101"/>
      <c r="F119" s="101"/>
    </row>
    <row r="120" spans="1:6">
      <c r="A120" s="104"/>
      <c r="B120" s="223" t="s">
        <v>600</v>
      </c>
      <c r="C120" s="82" t="s">
        <v>1493</v>
      </c>
      <c r="D120" s="82" t="s">
        <v>601</v>
      </c>
      <c r="E120" s="101"/>
      <c r="F120" s="101"/>
    </row>
    <row r="121" spans="1:6">
      <c r="A121" s="104"/>
      <c r="B121" s="223" t="s">
        <v>602</v>
      </c>
      <c r="C121" s="82" t="s">
        <v>1494</v>
      </c>
      <c r="D121" s="82" t="s">
        <v>603</v>
      </c>
      <c r="E121" s="101"/>
      <c r="F121" s="101"/>
    </row>
    <row r="122" spans="1:6">
      <c r="A122" s="104"/>
      <c r="B122" s="223" t="s">
        <v>604</v>
      </c>
      <c r="C122" s="225" t="s">
        <v>1498</v>
      </c>
      <c r="D122" s="80" t="s">
        <v>636</v>
      </c>
      <c r="E122" s="101"/>
      <c r="F122" s="101"/>
    </row>
    <row r="123" spans="1:6">
      <c r="A123" s="104"/>
      <c r="B123" s="223" t="s">
        <v>606</v>
      </c>
      <c r="C123" s="101"/>
      <c r="D123" s="101"/>
      <c r="E123" s="101"/>
      <c r="F123" s="101"/>
    </row>
    <row r="124" spans="1:6">
      <c r="A124" s="104"/>
      <c r="B124" s="223" t="s">
        <v>607</v>
      </c>
      <c r="C124" s="86"/>
      <c r="D124" s="86"/>
      <c r="E124" s="101"/>
      <c r="F124" s="101"/>
    </row>
    <row r="125" spans="1:6">
      <c r="A125" s="104"/>
      <c r="B125" s="223" t="s">
        <v>608</v>
      </c>
      <c r="C125" s="82"/>
      <c r="D125" s="82"/>
      <c r="E125" s="101"/>
      <c r="F125" s="101"/>
    </row>
    <row r="126" spans="1:6">
      <c r="A126" s="104"/>
      <c r="B126" s="223" t="s">
        <v>609</v>
      </c>
      <c r="C126" s="82"/>
      <c r="D126" s="82"/>
      <c r="E126" s="101"/>
      <c r="F126" s="101"/>
    </row>
    <row r="127" spans="1:6">
      <c r="A127" s="104"/>
      <c r="B127" s="223" t="s">
        <v>610</v>
      </c>
      <c r="C127" s="82"/>
      <c r="D127" s="82"/>
      <c r="E127" s="101"/>
      <c r="F127" s="101"/>
    </row>
    <row r="128" spans="1:6">
      <c r="A128" s="104"/>
      <c r="B128" s="223" t="s">
        <v>611</v>
      </c>
      <c r="C128" s="82"/>
      <c r="D128" s="82"/>
      <c r="E128" s="101"/>
      <c r="F128" s="101"/>
    </row>
    <row r="129" spans="1:6">
      <c r="A129" s="104"/>
      <c r="B129" s="223" t="s">
        <v>612</v>
      </c>
      <c r="C129" s="82"/>
      <c r="D129" s="82"/>
      <c r="E129" s="101"/>
      <c r="F129" s="101"/>
    </row>
    <row r="130" spans="1:6">
      <c r="A130" s="104"/>
      <c r="B130" s="223" t="s">
        <v>613</v>
      </c>
      <c r="C130" s="82"/>
      <c r="D130" s="82"/>
      <c r="E130" s="101"/>
      <c r="F130" s="101"/>
    </row>
    <row r="131" spans="1:6">
      <c r="A131" s="104"/>
      <c r="B131" s="223" t="s">
        <v>614</v>
      </c>
      <c r="C131" s="82"/>
      <c r="D131" s="82"/>
      <c r="E131" s="101"/>
      <c r="F131" s="101"/>
    </row>
    <row r="132" spans="1:6">
      <c r="A132" s="104"/>
      <c r="B132" s="223" t="s">
        <v>615</v>
      </c>
      <c r="C132" s="82"/>
      <c r="D132" s="82"/>
      <c r="E132" s="101"/>
      <c r="F132" s="101"/>
    </row>
    <row r="133" spans="1:6">
      <c r="A133" s="104"/>
      <c r="B133" s="223" t="s">
        <v>616</v>
      </c>
      <c r="C133" s="82"/>
      <c r="D133" s="82"/>
      <c r="E133" s="101"/>
      <c r="F133" s="101"/>
    </row>
    <row r="134" spans="1:6">
      <c r="A134" s="104"/>
      <c r="B134" s="223" t="s">
        <v>617</v>
      </c>
      <c r="C134" s="82"/>
      <c r="D134" s="82"/>
      <c r="E134" s="101"/>
      <c r="F134" s="101"/>
    </row>
    <row r="135" spans="1:6">
      <c r="A135" s="104"/>
      <c r="B135" s="223" t="s">
        <v>618</v>
      </c>
      <c r="C135" s="82"/>
      <c r="D135" s="82"/>
      <c r="E135" s="101"/>
      <c r="F135" s="101"/>
    </row>
    <row r="136" spans="1:6">
      <c r="A136" s="104"/>
      <c r="B136" s="223" t="s">
        <v>619</v>
      </c>
      <c r="C136" s="82"/>
      <c r="D136" s="82"/>
      <c r="E136" s="101"/>
      <c r="F136" s="101"/>
    </row>
    <row r="137" spans="1:6">
      <c r="A137" s="104"/>
      <c r="B137" s="223" t="s">
        <v>620</v>
      </c>
      <c r="C137" s="82"/>
      <c r="D137" s="82"/>
      <c r="E137" s="101"/>
      <c r="F137" s="101"/>
    </row>
    <row r="138" spans="1:6">
      <c r="A138" s="104"/>
      <c r="B138" s="223" t="s">
        <v>621</v>
      </c>
      <c r="C138" s="82"/>
      <c r="D138" s="82"/>
      <c r="E138" s="101"/>
      <c r="F138" s="101"/>
    </row>
    <row r="139" spans="1:6">
      <c r="A139" s="104"/>
      <c r="B139" s="223" t="s">
        <v>622</v>
      </c>
      <c r="C139" s="82"/>
      <c r="D139" s="82"/>
      <c r="E139" s="101"/>
      <c r="F139" s="101"/>
    </row>
    <row r="140" spans="1:6">
      <c r="A140" s="104"/>
      <c r="B140" s="223" t="s">
        <v>623</v>
      </c>
      <c r="C140" s="82"/>
      <c r="D140" s="82"/>
      <c r="E140" s="101"/>
      <c r="F140" s="101"/>
    </row>
    <row r="141" spans="1:6">
      <c r="A141" s="104"/>
      <c r="B141" s="223" t="s">
        <v>624</v>
      </c>
      <c r="C141" s="82"/>
      <c r="D141" s="82"/>
      <c r="E141" s="101"/>
      <c r="F141" s="101"/>
    </row>
    <row r="142" spans="1:6">
      <c r="A142" s="104"/>
      <c r="B142" s="223" t="s">
        <v>625</v>
      </c>
      <c r="C142" s="82"/>
      <c r="D142" s="82"/>
      <c r="E142" s="101"/>
      <c r="F142" s="101"/>
    </row>
    <row r="143" spans="1:6">
      <c r="A143" s="104"/>
      <c r="B143" s="223" t="s">
        <v>626</v>
      </c>
      <c r="C143" s="82"/>
      <c r="D143" s="82"/>
      <c r="E143" s="101"/>
      <c r="F143" s="101"/>
    </row>
    <row r="144" spans="1:6">
      <c r="A144" s="104"/>
      <c r="B144" s="223" t="s">
        <v>627</v>
      </c>
      <c r="C144" s="82"/>
      <c r="D144" s="82"/>
      <c r="E144" s="101"/>
      <c r="F144" s="101"/>
    </row>
    <row r="145" spans="1:6">
      <c r="A145" s="104"/>
      <c r="B145" s="200"/>
      <c r="C145" s="82"/>
      <c r="D145" s="82"/>
      <c r="E145" s="101"/>
      <c r="F145" s="101"/>
    </row>
    <row r="146" spans="1:6">
      <c r="A146" s="77" t="s">
        <v>597</v>
      </c>
      <c r="B146" s="222" t="s">
        <v>1499</v>
      </c>
      <c r="C146" s="106">
        <v>7</v>
      </c>
      <c r="D146" s="91"/>
      <c r="E146" s="101" t="s">
        <v>628</v>
      </c>
      <c r="F146" s="101"/>
    </row>
    <row r="147" spans="1:6">
      <c r="A147" s="74" t="s">
        <v>30</v>
      </c>
      <c r="B147" s="201" t="s">
        <v>31</v>
      </c>
      <c r="C147" s="82"/>
      <c r="D147" s="82"/>
      <c r="E147" s="101"/>
      <c r="F147" s="101"/>
    </row>
    <row r="148" spans="1:6">
      <c r="A148" s="75" t="s">
        <v>599</v>
      </c>
      <c r="B148" s="202">
        <v>2</v>
      </c>
      <c r="C148" s="82"/>
      <c r="D148" s="82"/>
      <c r="E148" s="101"/>
      <c r="F148" s="101"/>
    </row>
    <row r="149" spans="1:6">
      <c r="A149" s="104"/>
      <c r="B149" s="223" t="s">
        <v>600</v>
      </c>
      <c r="C149" s="82" t="s">
        <v>1493</v>
      </c>
      <c r="D149" s="82" t="s">
        <v>601</v>
      </c>
      <c r="E149" s="101"/>
      <c r="F149" s="101"/>
    </row>
    <row r="150" spans="1:6">
      <c r="A150" s="104"/>
      <c r="B150" s="223" t="s">
        <v>602</v>
      </c>
      <c r="C150" s="225" t="s">
        <v>1499</v>
      </c>
      <c r="D150" s="80" t="s">
        <v>637</v>
      </c>
      <c r="E150" s="101"/>
      <c r="F150" s="101"/>
    </row>
    <row r="151" spans="1:6">
      <c r="A151" s="104"/>
      <c r="B151" s="223" t="s">
        <v>604</v>
      </c>
      <c r="C151" s="86"/>
      <c r="D151" s="86"/>
      <c r="E151" s="101"/>
      <c r="F151" s="101"/>
    </row>
    <row r="152" spans="1:6">
      <c r="A152" s="104"/>
      <c r="B152" s="223" t="s">
        <v>606</v>
      </c>
      <c r="C152" s="82"/>
      <c r="D152" s="82"/>
      <c r="E152" s="101"/>
      <c r="F152" s="101"/>
    </row>
    <row r="153" spans="1:6">
      <c r="A153" s="104"/>
      <c r="B153" s="223" t="s">
        <v>607</v>
      </c>
      <c r="C153" s="82"/>
      <c r="D153" s="80"/>
      <c r="E153" s="101"/>
      <c r="F153" s="101"/>
    </row>
    <row r="154" spans="1:6">
      <c r="A154" s="104"/>
      <c r="B154" s="223" t="s">
        <v>608</v>
      </c>
      <c r="C154" s="82"/>
      <c r="D154" s="82"/>
      <c r="E154" s="101"/>
      <c r="F154" s="101"/>
    </row>
    <row r="155" spans="1:6">
      <c r="A155" s="104"/>
      <c r="B155" s="223" t="s">
        <v>609</v>
      </c>
      <c r="C155" s="82"/>
      <c r="D155" s="82"/>
      <c r="E155" s="101"/>
      <c r="F155" s="101"/>
    </row>
    <row r="156" spans="1:6">
      <c r="A156" s="104"/>
      <c r="B156" s="223" t="s">
        <v>610</v>
      </c>
      <c r="C156" s="82"/>
      <c r="D156" s="82"/>
      <c r="E156" s="101"/>
      <c r="F156" s="101"/>
    </row>
    <row r="157" spans="1:6">
      <c r="A157" s="104"/>
      <c r="B157" s="223" t="s">
        <v>611</v>
      </c>
      <c r="C157" s="82"/>
      <c r="D157" s="82"/>
      <c r="E157" s="101"/>
      <c r="F157" s="101"/>
    </row>
    <row r="158" spans="1:6">
      <c r="A158" s="104"/>
      <c r="B158" s="223" t="s">
        <v>612</v>
      </c>
      <c r="C158" s="82"/>
      <c r="D158" s="82"/>
      <c r="E158" s="101"/>
      <c r="F158" s="101"/>
    </row>
    <row r="159" spans="1:6">
      <c r="A159" s="104"/>
      <c r="B159" s="223" t="s">
        <v>613</v>
      </c>
      <c r="C159" s="82"/>
      <c r="D159" s="82"/>
      <c r="E159" s="101"/>
      <c r="F159" s="101"/>
    </row>
    <row r="160" spans="1:6">
      <c r="A160" s="104"/>
      <c r="B160" s="223" t="s">
        <v>614</v>
      </c>
      <c r="C160" s="82"/>
      <c r="D160" s="82"/>
      <c r="E160" s="101"/>
      <c r="F160" s="101"/>
    </row>
    <row r="161" spans="1:6">
      <c r="A161" s="104"/>
      <c r="B161" s="223" t="s">
        <v>615</v>
      </c>
      <c r="C161" s="82"/>
      <c r="D161" s="82"/>
      <c r="E161" s="101"/>
      <c r="F161" s="101"/>
    </row>
    <row r="162" spans="1:6">
      <c r="A162" s="104"/>
      <c r="B162" s="223" t="s">
        <v>616</v>
      </c>
      <c r="C162" s="82"/>
      <c r="D162" s="82"/>
      <c r="E162" s="101"/>
      <c r="F162" s="101"/>
    </row>
    <row r="163" spans="1:6">
      <c r="A163" s="104"/>
      <c r="B163" s="223" t="s">
        <v>617</v>
      </c>
      <c r="C163" s="82"/>
      <c r="D163" s="82"/>
      <c r="E163" s="101"/>
      <c r="F163" s="101"/>
    </row>
    <row r="164" spans="1:6">
      <c r="A164" s="104"/>
      <c r="B164" s="223" t="s">
        <v>618</v>
      </c>
      <c r="C164" s="82"/>
      <c r="D164" s="82"/>
      <c r="E164" s="101"/>
      <c r="F164" s="101"/>
    </row>
    <row r="165" spans="1:6">
      <c r="A165" s="104"/>
      <c r="B165" s="223" t="s">
        <v>619</v>
      </c>
      <c r="C165" s="82"/>
      <c r="D165" s="82"/>
      <c r="E165" s="101"/>
      <c r="F165" s="101"/>
    </row>
    <row r="166" spans="1:6">
      <c r="A166" s="104"/>
      <c r="B166" s="223" t="s">
        <v>620</v>
      </c>
      <c r="C166" s="82"/>
      <c r="D166" s="82"/>
      <c r="E166" s="101"/>
      <c r="F166" s="101"/>
    </row>
    <row r="167" spans="1:6">
      <c r="A167" s="104"/>
      <c r="B167" s="223" t="s">
        <v>621</v>
      </c>
      <c r="C167" s="82"/>
      <c r="D167" s="82"/>
      <c r="E167" s="101"/>
      <c r="F167" s="101"/>
    </row>
    <row r="168" spans="1:6">
      <c r="A168" s="104"/>
      <c r="B168" s="223" t="s">
        <v>622</v>
      </c>
      <c r="C168" s="82"/>
      <c r="D168" s="82"/>
      <c r="E168" s="101"/>
      <c r="F168" s="101"/>
    </row>
    <row r="169" spans="1:6">
      <c r="A169" s="104"/>
      <c r="B169" s="223" t="s">
        <v>623</v>
      </c>
      <c r="C169" s="82"/>
      <c r="D169" s="82"/>
      <c r="E169" s="101"/>
      <c r="F169" s="101"/>
    </row>
    <row r="170" spans="1:6">
      <c r="A170" s="104"/>
      <c r="B170" s="223" t="s">
        <v>624</v>
      </c>
      <c r="C170" s="82"/>
      <c r="D170" s="82"/>
      <c r="E170" s="101"/>
      <c r="F170" s="101"/>
    </row>
    <row r="171" spans="1:6">
      <c r="A171" s="104"/>
      <c r="B171" s="223" t="s">
        <v>625</v>
      </c>
      <c r="C171" s="82"/>
      <c r="D171" s="82"/>
      <c r="E171" s="101"/>
      <c r="F171" s="101"/>
    </row>
    <row r="172" spans="1:6">
      <c r="A172" s="104"/>
      <c r="B172" s="223" t="s">
        <v>626</v>
      </c>
      <c r="C172" s="82"/>
      <c r="D172" s="82"/>
      <c r="E172" s="101"/>
      <c r="F172" s="101"/>
    </row>
    <row r="173" spans="1:6">
      <c r="A173" s="104"/>
      <c r="B173" s="223" t="s">
        <v>627</v>
      </c>
      <c r="C173" s="82"/>
      <c r="D173" s="82"/>
      <c r="E173" s="101"/>
      <c r="F173" s="101"/>
    </row>
    <row r="174" spans="1:6">
      <c r="A174" s="104"/>
      <c r="B174" s="200"/>
      <c r="C174" s="82"/>
      <c r="D174" s="82"/>
      <c r="E174" s="101"/>
      <c r="F174" s="101"/>
    </row>
    <row r="175" spans="1:6">
      <c r="A175" s="77" t="s">
        <v>597</v>
      </c>
      <c r="B175" s="222" t="s">
        <v>1500</v>
      </c>
      <c r="C175" s="106">
        <v>8</v>
      </c>
      <c r="D175" s="91"/>
      <c r="E175" s="101"/>
      <c r="F175" s="101"/>
    </row>
    <row r="176" spans="1:6">
      <c r="A176" s="74" t="s">
        <v>30</v>
      </c>
      <c r="B176" s="201" t="s">
        <v>31</v>
      </c>
      <c r="C176" s="82"/>
      <c r="D176" s="82"/>
      <c r="E176" s="101"/>
      <c r="F176" s="101"/>
    </row>
    <row r="177" spans="1:6">
      <c r="A177" s="75" t="s">
        <v>599</v>
      </c>
      <c r="B177" s="202">
        <v>3</v>
      </c>
      <c r="C177" s="82"/>
      <c r="D177" s="82"/>
      <c r="E177" s="101"/>
      <c r="F177" s="101"/>
    </row>
    <row r="178" spans="1:6">
      <c r="A178" s="104"/>
      <c r="B178" s="223" t="s">
        <v>600</v>
      </c>
      <c r="C178" s="82" t="s">
        <v>1493</v>
      </c>
      <c r="D178" s="82" t="s">
        <v>601</v>
      </c>
      <c r="E178" s="101"/>
      <c r="F178" s="101"/>
    </row>
    <row r="179" spans="1:6">
      <c r="A179" s="104"/>
      <c r="B179" s="223" t="s">
        <v>602</v>
      </c>
      <c r="C179" s="82" t="s">
        <v>1494</v>
      </c>
      <c r="D179" s="82" t="s">
        <v>603</v>
      </c>
      <c r="E179" s="101"/>
      <c r="F179" s="101"/>
    </row>
    <row r="180" spans="1:6">
      <c r="A180" s="104"/>
      <c r="B180" s="223" t="s">
        <v>604</v>
      </c>
      <c r="C180" s="225" t="s">
        <v>1500</v>
      </c>
      <c r="D180" s="82" t="s">
        <v>638</v>
      </c>
      <c r="E180" s="101"/>
      <c r="F180" s="101"/>
    </row>
    <row r="181" spans="1:6">
      <c r="A181" s="104"/>
      <c r="B181" s="223" t="s">
        <v>606</v>
      </c>
      <c r="C181" s="82"/>
      <c r="D181" s="82"/>
      <c r="E181" s="101"/>
      <c r="F181" s="101"/>
    </row>
    <row r="182" spans="1:6">
      <c r="A182" s="104"/>
      <c r="B182" s="223" t="s">
        <v>607</v>
      </c>
      <c r="C182" s="80"/>
      <c r="D182" s="80"/>
      <c r="E182" s="101"/>
      <c r="F182" s="101"/>
    </row>
    <row r="183" spans="1:6">
      <c r="A183" s="104"/>
      <c r="B183" s="223" t="s">
        <v>608</v>
      </c>
      <c r="C183" s="80"/>
      <c r="D183" s="80"/>
      <c r="E183" s="101"/>
      <c r="F183" s="101"/>
    </row>
    <row r="184" spans="1:6">
      <c r="A184" s="104"/>
      <c r="B184" s="223" t="s">
        <v>609</v>
      </c>
      <c r="C184" s="80"/>
      <c r="D184" s="80"/>
      <c r="E184" s="101"/>
      <c r="F184" s="101"/>
    </row>
    <row r="185" spans="1:6">
      <c r="A185" s="104"/>
      <c r="B185" s="223" t="s">
        <v>610</v>
      </c>
      <c r="C185" s="80"/>
      <c r="D185" s="80"/>
      <c r="E185" s="101" t="s">
        <v>251</v>
      </c>
      <c r="F185" s="101"/>
    </row>
    <row r="186" spans="1:6">
      <c r="A186" s="104"/>
      <c r="B186" s="223" t="s">
        <v>611</v>
      </c>
      <c r="C186" s="82"/>
      <c r="D186" s="82"/>
      <c r="E186" s="101"/>
      <c r="F186" s="101"/>
    </row>
    <row r="187" spans="1:6">
      <c r="A187" s="104"/>
      <c r="B187" s="223" t="s">
        <v>612</v>
      </c>
      <c r="C187" s="82"/>
      <c r="D187" s="82"/>
      <c r="E187" s="101"/>
      <c r="F187" s="101"/>
    </row>
    <row r="188" spans="1:6">
      <c r="A188" s="104"/>
      <c r="B188" s="223" t="s">
        <v>613</v>
      </c>
      <c r="C188" s="82"/>
      <c r="D188" s="82"/>
      <c r="E188" s="101"/>
      <c r="F188" s="101"/>
    </row>
    <row r="189" spans="1:6">
      <c r="A189" s="104"/>
      <c r="B189" s="223" t="s">
        <v>614</v>
      </c>
      <c r="C189" s="82"/>
      <c r="D189" s="82"/>
      <c r="E189" s="101"/>
      <c r="F189" s="101"/>
    </row>
    <row r="190" spans="1:6">
      <c r="A190" s="104"/>
      <c r="B190" s="223" t="s">
        <v>615</v>
      </c>
      <c r="C190" s="82"/>
      <c r="D190" s="82"/>
      <c r="E190" s="101"/>
      <c r="F190" s="101"/>
    </row>
    <row r="191" spans="1:6">
      <c r="A191" s="104"/>
      <c r="B191" s="223" t="s">
        <v>616</v>
      </c>
      <c r="C191" s="82"/>
      <c r="D191" s="82"/>
      <c r="E191" s="101"/>
      <c r="F191" s="101"/>
    </row>
    <row r="192" spans="1:6">
      <c r="A192" s="104"/>
      <c r="B192" s="223" t="s">
        <v>617</v>
      </c>
      <c r="C192" s="82"/>
      <c r="D192" s="82"/>
      <c r="E192" s="101"/>
      <c r="F192" s="101"/>
    </row>
    <row r="193" spans="1:6">
      <c r="A193" s="104"/>
      <c r="B193" s="223" t="s">
        <v>618</v>
      </c>
      <c r="C193" s="82"/>
      <c r="D193" s="82"/>
      <c r="E193" s="101"/>
      <c r="F193" s="101"/>
    </row>
    <row r="194" spans="1:6">
      <c r="A194" s="104"/>
      <c r="B194" s="223" t="s">
        <v>619</v>
      </c>
      <c r="C194" s="82"/>
      <c r="D194" s="82"/>
      <c r="E194" s="101"/>
      <c r="F194" s="101"/>
    </row>
    <row r="195" spans="1:6">
      <c r="A195" s="104"/>
      <c r="B195" s="223" t="s">
        <v>620</v>
      </c>
      <c r="C195" s="82"/>
      <c r="D195" s="82"/>
      <c r="E195" s="101"/>
      <c r="F195" s="101"/>
    </row>
    <row r="196" spans="1:6">
      <c r="A196" s="104"/>
      <c r="B196" s="223" t="s">
        <v>621</v>
      </c>
      <c r="C196" s="82"/>
      <c r="D196" s="82"/>
      <c r="E196" s="101"/>
      <c r="F196" s="101"/>
    </row>
    <row r="197" spans="1:6">
      <c r="A197" s="104"/>
      <c r="B197" s="223" t="s">
        <v>622</v>
      </c>
      <c r="C197" s="82"/>
      <c r="D197" s="82"/>
      <c r="E197" s="101"/>
      <c r="F197" s="101"/>
    </row>
    <row r="198" spans="1:6">
      <c r="A198" s="104"/>
      <c r="B198" s="223" t="s">
        <v>623</v>
      </c>
      <c r="C198" s="82"/>
      <c r="D198" s="82"/>
      <c r="E198" s="101"/>
      <c r="F198" s="101"/>
    </row>
    <row r="199" spans="1:6">
      <c r="A199" s="104"/>
      <c r="B199" s="223" t="s">
        <v>624</v>
      </c>
      <c r="C199" s="82"/>
      <c r="D199" s="82"/>
      <c r="E199" s="101"/>
      <c r="F199" s="101"/>
    </row>
    <row r="200" spans="1:6">
      <c r="A200" s="104"/>
      <c r="B200" s="223" t="s">
        <v>625</v>
      </c>
      <c r="C200" s="82"/>
      <c r="D200" s="82"/>
      <c r="E200" s="101"/>
      <c r="F200" s="101"/>
    </row>
    <row r="201" spans="1:6">
      <c r="A201" s="104"/>
      <c r="B201" s="223" t="s">
        <v>626</v>
      </c>
      <c r="C201" s="82"/>
      <c r="D201" s="82"/>
      <c r="E201" s="101"/>
      <c r="F201" s="101"/>
    </row>
    <row r="202" spans="1:6">
      <c r="A202" s="104"/>
      <c r="B202" s="223" t="s">
        <v>627</v>
      </c>
      <c r="C202" s="82"/>
      <c r="D202" s="82"/>
      <c r="E202" s="101"/>
      <c r="F202" s="101"/>
    </row>
    <row r="203" spans="1:6">
      <c r="A203" s="104"/>
      <c r="B203" s="200"/>
      <c r="C203" s="82"/>
      <c r="D203" s="82"/>
      <c r="E203" s="101"/>
      <c r="F203" s="101"/>
    </row>
    <row r="204" spans="1:6">
      <c r="A204" s="77" t="s">
        <v>597</v>
      </c>
      <c r="B204" s="222" t="s">
        <v>1501</v>
      </c>
      <c r="C204" s="106">
        <v>9</v>
      </c>
      <c r="D204" s="91"/>
      <c r="E204" s="101"/>
      <c r="F204" s="101"/>
    </row>
    <row r="205" spans="1:6">
      <c r="A205" s="74" t="s">
        <v>30</v>
      </c>
      <c r="B205" s="201" t="s">
        <v>31</v>
      </c>
      <c r="C205" s="82"/>
      <c r="D205" s="82"/>
      <c r="E205" s="101"/>
      <c r="F205" s="101"/>
    </row>
    <row r="206" spans="1:6">
      <c r="A206" s="75" t="s">
        <v>599</v>
      </c>
      <c r="B206" s="202">
        <v>5</v>
      </c>
      <c r="C206" s="86"/>
      <c r="D206" s="86"/>
      <c r="E206" s="101"/>
      <c r="F206" s="101"/>
    </row>
    <row r="207" spans="1:6">
      <c r="A207" s="104"/>
      <c r="B207" s="223" t="s">
        <v>600</v>
      </c>
      <c r="C207" s="82" t="s">
        <v>1493</v>
      </c>
      <c r="D207" s="82" t="s">
        <v>601</v>
      </c>
      <c r="E207" s="101"/>
      <c r="F207" s="101"/>
    </row>
    <row r="208" spans="1:6">
      <c r="A208" s="104"/>
      <c r="B208" s="223" t="s">
        <v>602</v>
      </c>
      <c r="C208" s="82" t="s">
        <v>1494</v>
      </c>
      <c r="D208" s="82" t="s">
        <v>603</v>
      </c>
      <c r="E208" s="101"/>
      <c r="F208" s="101"/>
    </row>
    <row r="209" spans="1:6">
      <c r="A209" s="104"/>
      <c r="B209" s="223" t="s">
        <v>604</v>
      </c>
      <c r="C209" s="225" t="s">
        <v>1492</v>
      </c>
      <c r="D209" s="82" t="s">
        <v>639</v>
      </c>
      <c r="E209" s="101"/>
      <c r="F209" s="101" t="s">
        <v>251</v>
      </c>
    </row>
    <row r="210" spans="1:6">
      <c r="A210" s="104"/>
      <c r="B210" s="223" t="s">
        <v>606</v>
      </c>
      <c r="C210" s="225" t="s">
        <v>1499</v>
      </c>
      <c r="D210" s="80" t="s">
        <v>637</v>
      </c>
      <c r="E210" s="101"/>
      <c r="F210" s="101"/>
    </row>
    <row r="211" spans="1:6">
      <c r="A211" s="104"/>
      <c r="B211" s="223" t="s">
        <v>607</v>
      </c>
      <c r="C211" s="225" t="s">
        <v>1501</v>
      </c>
      <c r="D211" s="80" t="s">
        <v>640</v>
      </c>
      <c r="E211" s="101"/>
      <c r="F211" s="101"/>
    </row>
    <row r="212" spans="1:6">
      <c r="A212" s="104"/>
      <c r="B212" s="223" t="s">
        <v>608</v>
      </c>
      <c r="C212" s="82"/>
      <c r="D212" s="82"/>
      <c r="E212" s="101"/>
      <c r="F212" s="101"/>
    </row>
    <row r="213" spans="1:6">
      <c r="A213" s="104"/>
      <c r="B213" s="223" t="s">
        <v>609</v>
      </c>
      <c r="C213" s="82"/>
      <c r="D213" s="82"/>
      <c r="E213" s="101"/>
      <c r="F213" s="101"/>
    </row>
    <row r="214" spans="1:6">
      <c r="A214" s="104"/>
      <c r="B214" s="223" t="s">
        <v>610</v>
      </c>
      <c r="C214" s="82"/>
      <c r="D214" s="82"/>
      <c r="E214" s="101"/>
      <c r="F214" s="101"/>
    </row>
    <row r="215" spans="1:6">
      <c r="A215" s="104"/>
      <c r="B215" s="223" t="s">
        <v>611</v>
      </c>
      <c r="C215" s="82"/>
      <c r="D215" s="82"/>
      <c r="E215" s="101" t="s">
        <v>251</v>
      </c>
      <c r="F215" s="101"/>
    </row>
    <row r="216" spans="1:6">
      <c r="A216" s="104"/>
      <c r="B216" s="223" t="s">
        <v>612</v>
      </c>
      <c r="C216" s="82"/>
      <c r="D216" s="82"/>
      <c r="E216" s="101"/>
      <c r="F216" s="101"/>
    </row>
    <row r="217" spans="1:6">
      <c r="A217" s="104"/>
      <c r="B217" s="223" t="s">
        <v>613</v>
      </c>
      <c r="C217" s="82"/>
      <c r="D217" s="82"/>
      <c r="E217" s="101"/>
      <c r="F217" s="101"/>
    </row>
    <row r="218" spans="1:6">
      <c r="A218" s="104"/>
      <c r="B218" s="223" t="s">
        <v>614</v>
      </c>
      <c r="C218" s="82"/>
      <c r="D218" s="82"/>
      <c r="E218" s="101"/>
      <c r="F218" s="101"/>
    </row>
    <row r="219" spans="1:6">
      <c r="A219" s="104"/>
      <c r="B219" s="223" t="s">
        <v>615</v>
      </c>
      <c r="C219" s="82"/>
      <c r="D219" s="82"/>
      <c r="E219" s="101"/>
      <c r="F219" s="101"/>
    </row>
    <row r="220" spans="1:6">
      <c r="A220" s="104"/>
      <c r="B220" s="223" t="s">
        <v>616</v>
      </c>
      <c r="C220" s="82"/>
      <c r="D220" s="82"/>
      <c r="E220" s="101"/>
      <c r="F220" s="101"/>
    </row>
    <row r="221" spans="1:6">
      <c r="A221" s="104"/>
      <c r="B221" s="223" t="s">
        <v>617</v>
      </c>
      <c r="C221" s="82"/>
      <c r="D221" s="82"/>
      <c r="E221" s="101"/>
      <c r="F221" s="101"/>
    </row>
    <row r="222" spans="1:6">
      <c r="A222" s="104"/>
      <c r="B222" s="223" t="s">
        <v>618</v>
      </c>
      <c r="C222" s="82"/>
      <c r="D222" s="82"/>
      <c r="E222" s="101"/>
      <c r="F222" s="101"/>
    </row>
    <row r="223" spans="1:6">
      <c r="A223" s="104"/>
      <c r="B223" s="223" t="s">
        <v>619</v>
      </c>
      <c r="C223" s="82"/>
      <c r="D223" s="82"/>
      <c r="E223" s="101"/>
      <c r="F223" s="101"/>
    </row>
    <row r="224" spans="1:6">
      <c r="A224" s="104"/>
      <c r="B224" s="223" t="s">
        <v>620</v>
      </c>
      <c r="C224" s="82"/>
      <c r="D224" s="82"/>
      <c r="E224" s="101"/>
      <c r="F224" s="101"/>
    </row>
    <row r="225" spans="1:6">
      <c r="A225" s="104"/>
      <c r="B225" s="223" t="s">
        <v>621</v>
      </c>
      <c r="C225" s="82"/>
      <c r="D225" s="82"/>
      <c r="E225" s="101"/>
      <c r="F225" s="101"/>
    </row>
    <row r="226" spans="1:6">
      <c r="A226" s="104"/>
      <c r="B226" s="223" t="s">
        <v>622</v>
      </c>
      <c r="C226" s="82"/>
      <c r="D226" s="82"/>
      <c r="E226" s="101"/>
      <c r="F226" s="101"/>
    </row>
    <row r="227" spans="1:6">
      <c r="A227" s="104"/>
      <c r="B227" s="223" t="s">
        <v>623</v>
      </c>
      <c r="C227" s="82"/>
      <c r="D227" s="82"/>
      <c r="E227" s="101"/>
      <c r="F227" s="101"/>
    </row>
    <row r="228" spans="1:6">
      <c r="A228" s="104"/>
      <c r="B228" s="223" t="s">
        <v>624</v>
      </c>
      <c r="C228" s="82"/>
      <c r="D228" s="82"/>
      <c r="E228" s="101"/>
      <c r="F228" s="101"/>
    </row>
    <row r="229" spans="1:6">
      <c r="A229" s="104"/>
      <c r="B229" s="223" t="s">
        <v>625</v>
      </c>
      <c r="C229" s="82"/>
      <c r="D229" s="82"/>
      <c r="E229" s="101"/>
      <c r="F229" s="101"/>
    </row>
    <row r="230" spans="1:6">
      <c r="A230" s="104"/>
      <c r="B230" s="223" t="s">
        <v>626</v>
      </c>
      <c r="C230" s="82"/>
      <c r="D230" s="82"/>
      <c r="E230" s="101"/>
      <c r="F230" s="101"/>
    </row>
    <row r="231" spans="1:6">
      <c r="A231" s="104"/>
      <c r="B231" s="223" t="s">
        <v>627</v>
      </c>
      <c r="C231" s="82"/>
      <c r="D231" s="82"/>
      <c r="E231" s="101"/>
      <c r="F231" s="101"/>
    </row>
    <row r="232" spans="1:6">
      <c r="A232" s="104"/>
      <c r="B232" s="200"/>
      <c r="C232" s="82"/>
      <c r="D232" s="82"/>
      <c r="E232" s="101"/>
      <c r="F232" s="101"/>
    </row>
    <row r="233" spans="1:6">
      <c r="A233" s="77" t="s">
        <v>597</v>
      </c>
      <c r="B233" s="224" t="s">
        <v>1502</v>
      </c>
      <c r="C233" s="107">
        <v>10</v>
      </c>
      <c r="D233" s="91"/>
      <c r="E233" s="101" t="s">
        <v>635</v>
      </c>
      <c r="F233" s="101"/>
    </row>
    <row r="234" spans="1:6">
      <c r="A234" s="74" t="s">
        <v>30</v>
      </c>
      <c r="B234" s="201" t="s">
        <v>31</v>
      </c>
      <c r="C234" s="82"/>
      <c r="D234" s="82"/>
      <c r="E234" s="101"/>
      <c r="F234" s="101"/>
    </row>
    <row r="235" spans="1:6">
      <c r="A235" s="75" t="s">
        <v>599</v>
      </c>
      <c r="B235" s="202">
        <v>4</v>
      </c>
      <c r="C235" s="82"/>
      <c r="D235" s="82"/>
      <c r="E235" s="101"/>
      <c r="F235" s="101"/>
    </row>
    <row r="236" spans="1:6">
      <c r="A236" s="104"/>
      <c r="B236" s="223" t="s">
        <v>600</v>
      </c>
      <c r="C236" s="82" t="s">
        <v>1493</v>
      </c>
      <c r="D236" s="82" t="s">
        <v>601</v>
      </c>
      <c r="E236" s="101"/>
      <c r="F236" s="101"/>
    </row>
    <row r="237" spans="1:6">
      <c r="A237" s="104"/>
      <c r="B237" s="223" t="s">
        <v>602</v>
      </c>
      <c r="C237" s="82" t="s">
        <v>1494</v>
      </c>
      <c r="D237" s="82" t="s">
        <v>603</v>
      </c>
      <c r="E237" s="101"/>
      <c r="F237" s="101"/>
    </row>
    <row r="238" spans="1:6">
      <c r="A238" s="104"/>
      <c r="B238" s="223" t="s">
        <v>604</v>
      </c>
      <c r="C238" s="225" t="s">
        <v>1503</v>
      </c>
      <c r="D238" s="82" t="s">
        <v>641</v>
      </c>
      <c r="E238" s="101"/>
      <c r="F238" s="101"/>
    </row>
    <row r="239" spans="1:6">
      <c r="A239" s="104"/>
      <c r="B239" s="223" t="s">
        <v>606</v>
      </c>
      <c r="C239" s="225" t="s">
        <v>1502</v>
      </c>
      <c r="D239" s="80" t="s">
        <v>642</v>
      </c>
      <c r="E239" s="101"/>
      <c r="F239" s="101" t="s">
        <v>251</v>
      </c>
    </row>
    <row r="240" spans="1:6">
      <c r="A240" s="104"/>
      <c r="B240" s="223" t="s">
        <v>607</v>
      </c>
      <c r="C240" s="82"/>
      <c r="D240" s="82"/>
      <c r="E240" s="101"/>
      <c r="F240" s="101"/>
    </row>
    <row r="241" spans="1:6">
      <c r="A241" s="104"/>
      <c r="B241" s="223" t="s">
        <v>608</v>
      </c>
      <c r="C241" s="82"/>
      <c r="D241" s="82"/>
      <c r="E241" s="101"/>
      <c r="F241" s="101"/>
    </row>
    <row r="242" spans="1:6">
      <c r="A242" s="104"/>
      <c r="B242" s="223" t="s">
        <v>609</v>
      </c>
      <c r="C242" s="82"/>
      <c r="D242" s="82"/>
      <c r="E242" s="101"/>
      <c r="F242" s="101"/>
    </row>
    <row r="243" spans="1:6">
      <c r="A243" s="104"/>
      <c r="B243" s="223" t="s">
        <v>610</v>
      </c>
      <c r="C243" s="82"/>
      <c r="D243" s="82"/>
      <c r="E243" s="101"/>
      <c r="F243" s="101"/>
    </row>
    <row r="244" spans="1:6">
      <c r="A244" s="104"/>
      <c r="B244" s="223" t="s">
        <v>611</v>
      </c>
      <c r="C244" s="82"/>
      <c r="D244" s="82"/>
      <c r="E244" s="101"/>
      <c r="F244" s="101"/>
    </row>
    <row r="245" spans="1:6">
      <c r="A245" s="104"/>
      <c r="B245" s="223" t="s">
        <v>612</v>
      </c>
      <c r="C245" s="82"/>
      <c r="D245" s="82"/>
      <c r="E245" s="101"/>
      <c r="F245" s="101"/>
    </row>
    <row r="246" spans="1:6">
      <c r="A246" s="104"/>
      <c r="B246" s="223" t="s">
        <v>613</v>
      </c>
      <c r="C246" s="82"/>
      <c r="D246" s="82"/>
      <c r="E246" s="101"/>
      <c r="F246" s="101"/>
    </row>
    <row r="247" spans="1:6">
      <c r="A247" s="104"/>
      <c r="B247" s="223" t="s">
        <v>614</v>
      </c>
      <c r="C247" s="82"/>
      <c r="D247" s="82"/>
      <c r="E247" s="101"/>
      <c r="F247" s="101"/>
    </row>
    <row r="248" spans="1:6">
      <c r="A248" s="104"/>
      <c r="B248" s="223" t="s">
        <v>615</v>
      </c>
      <c r="C248" s="82"/>
      <c r="D248" s="82"/>
      <c r="E248" s="101"/>
      <c r="F248" s="101"/>
    </row>
    <row r="249" spans="1:6">
      <c r="A249" s="104"/>
      <c r="B249" s="223" t="s">
        <v>616</v>
      </c>
      <c r="C249" s="82"/>
      <c r="D249" s="82"/>
      <c r="E249" s="101"/>
      <c r="F249" s="101"/>
    </row>
    <row r="250" spans="1:6">
      <c r="A250" s="104"/>
      <c r="B250" s="223" t="s">
        <v>617</v>
      </c>
      <c r="C250" s="82"/>
      <c r="D250" s="82"/>
      <c r="E250" s="101"/>
      <c r="F250" s="101"/>
    </row>
    <row r="251" spans="1:6">
      <c r="A251" s="104"/>
      <c r="B251" s="223" t="s">
        <v>618</v>
      </c>
      <c r="C251" s="82"/>
      <c r="D251" s="82"/>
      <c r="E251" s="101"/>
      <c r="F251" s="101"/>
    </row>
    <row r="252" spans="1:6">
      <c r="A252" s="104"/>
      <c r="B252" s="223" t="s">
        <v>619</v>
      </c>
      <c r="C252" s="82"/>
      <c r="D252" s="82"/>
      <c r="E252" s="101"/>
      <c r="F252" s="101"/>
    </row>
    <row r="253" spans="1:6">
      <c r="A253" s="104"/>
      <c r="B253" s="223" t="s">
        <v>620</v>
      </c>
      <c r="C253" s="82"/>
      <c r="D253" s="82"/>
      <c r="E253" s="101"/>
      <c r="F253" s="101"/>
    </row>
    <row r="254" spans="1:6">
      <c r="A254" s="104"/>
      <c r="B254" s="223" t="s">
        <v>621</v>
      </c>
      <c r="C254" s="82"/>
      <c r="D254" s="82"/>
      <c r="E254" s="101"/>
      <c r="F254" s="101"/>
    </row>
    <row r="255" spans="1:6">
      <c r="A255" s="104"/>
      <c r="B255" s="223" t="s">
        <v>622</v>
      </c>
      <c r="C255" s="82"/>
      <c r="D255" s="82"/>
      <c r="E255" s="101"/>
      <c r="F255" s="101"/>
    </row>
    <row r="256" spans="1:6">
      <c r="A256" s="104"/>
      <c r="B256" s="223" t="s">
        <v>623</v>
      </c>
      <c r="C256" s="82"/>
      <c r="D256" s="82"/>
      <c r="E256" s="101"/>
      <c r="F256" s="101"/>
    </row>
    <row r="257" spans="1:6">
      <c r="A257" s="104"/>
      <c r="B257" s="223" t="s">
        <v>624</v>
      </c>
      <c r="C257" s="82"/>
      <c r="D257" s="82"/>
      <c r="E257" s="101"/>
      <c r="F257" s="101"/>
    </row>
    <row r="258" spans="1:6">
      <c r="A258" s="104"/>
      <c r="B258" s="223" t="s">
        <v>625</v>
      </c>
      <c r="C258" s="82"/>
      <c r="D258" s="82"/>
      <c r="E258" s="101"/>
      <c r="F258" s="101"/>
    </row>
    <row r="259" spans="1:6">
      <c r="A259" s="104"/>
      <c r="B259" s="223" t="s">
        <v>626</v>
      </c>
      <c r="C259" s="82"/>
      <c r="D259" s="82"/>
      <c r="E259" s="101"/>
      <c r="F259" s="101"/>
    </row>
    <row r="260" spans="1:6">
      <c r="A260" s="104"/>
      <c r="B260" s="223" t="s">
        <v>627</v>
      </c>
      <c r="C260" s="82"/>
      <c r="D260" s="82"/>
      <c r="E260" s="101"/>
      <c r="F260" s="101"/>
    </row>
    <row r="261" spans="1:6">
      <c r="A261" s="104"/>
      <c r="B261" s="200"/>
      <c r="C261" s="82"/>
      <c r="D261" s="82"/>
      <c r="E261" s="101"/>
      <c r="F261" s="101"/>
    </row>
    <row r="262" spans="1:6">
      <c r="A262" s="77" t="s">
        <v>597</v>
      </c>
      <c r="B262" s="224" t="s">
        <v>1504</v>
      </c>
      <c r="C262" s="107">
        <v>11</v>
      </c>
      <c r="D262" s="91"/>
      <c r="E262" s="101"/>
      <c r="F262" s="101"/>
    </row>
    <row r="263" spans="1:6">
      <c r="A263" s="74" t="s">
        <v>30</v>
      </c>
      <c r="B263" s="201" t="s">
        <v>31</v>
      </c>
      <c r="C263" s="82"/>
      <c r="D263" s="82"/>
      <c r="E263" s="101"/>
      <c r="F263" s="101"/>
    </row>
    <row r="264" spans="1:6">
      <c r="A264" s="75" t="s">
        <v>599</v>
      </c>
      <c r="B264" s="202">
        <v>4</v>
      </c>
      <c r="C264" s="82"/>
      <c r="D264" s="82"/>
      <c r="E264" s="101"/>
      <c r="F264" s="101"/>
    </row>
    <row r="265" spans="1:6">
      <c r="A265" s="104"/>
      <c r="B265" s="223" t="s">
        <v>600</v>
      </c>
      <c r="C265" s="82" t="s">
        <v>1493</v>
      </c>
      <c r="D265" s="82" t="s">
        <v>601</v>
      </c>
      <c r="E265" s="101"/>
      <c r="F265" s="101"/>
    </row>
    <row r="266" spans="1:6">
      <c r="A266" s="104"/>
      <c r="B266" s="223" t="s">
        <v>602</v>
      </c>
      <c r="C266" s="82" t="s">
        <v>1494</v>
      </c>
      <c r="D266" s="82" t="s">
        <v>603</v>
      </c>
      <c r="E266" s="101"/>
      <c r="F266" s="101"/>
    </row>
    <row r="267" spans="1:6">
      <c r="A267" s="104"/>
      <c r="B267" s="223" t="s">
        <v>604</v>
      </c>
      <c r="C267" s="82" t="s">
        <v>1492</v>
      </c>
      <c r="D267" s="82" t="s">
        <v>639</v>
      </c>
      <c r="E267" s="101"/>
      <c r="F267" s="101"/>
    </row>
    <row r="268" spans="1:6">
      <c r="A268" s="104"/>
      <c r="B268" s="223" t="s">
        <v>606</v>
      </c>
      <c r="C268" s="225" t="s">
        <v>1504</v>
      </c>
      <c r="D268" s="80" t="s">
        <v>643</v>
      </c>
      <c r="E268" s="101"/>
      <c r="F268" s="101"/>
    </row>
    <row r="269" spans="1:6">
      <c r="A269" s="104"/>
      <c r="B269" s="223" t="s">
        <v>607</v>
      </c>
      <c r="C269" s="82"/>
      <c r="D269" s="82"/>
      <c r="E269" s="101"/>
      <c r="F269" s="101"/>
    </row>
    <row r="270" spans="1:6">
      <c r="A270" s="104"/>
      <c r="B270" s="223" t="s">
        <v>608</v>
      </c>
      <c r="C270" s="82"/>
      <c r="D270" s="82"/>
      <c r="E270" s="101"/>
      <c r="F270" s="101"/>
    </row>
    <row r="271" spans="1:6">
      <c r="A271" s="104"/>
      <c r="B271" s="223" t="s">
        <v>609</v>
      </c>
      <c r="C271" s="82"/>
      <c r="D271" s="82"/>
      <c r="E271" s="101"/>
      <c r="F271" s="101"/>
    </row>
    <row r="272" spans="1:6">
      <c r="A272" s="104"/>
      <c r="B272" s="223" t="s">
        <v>610</v>
      </c>
      <c r="C272" s="82"/>
      <c r="D272" s="82"/>
      <c r="E272" s="101"/>
      <c r="F272" s="101"/>
    </row>
    <row r="273" spans="1:6">
      <c r="A273" s="104"/>
      <c r="B273" s="223" t="s">
        <v>611</v>
      </c>
      <c r="C273" s="82"/>
      <c r="D273" s="82"/>
      <c r="E273" s="101"/>
      <c r="F273" s="101"/>
    </row>
    <row r="274" spans="1:6">
      <c r="A274" s="104"/>
      <c r="B274" s="223" t="s">
        <v>612</v>
      </c>
      <c r="C274" s="82"/>
      <c r="D274" s="82"/>
      <c r="E274" s="101"/>
      <c r="F274" s="101"/>
    </row>
    <row r="275" spans="1:6">
      <c r="A275" s="104"/>
      <c r="B275" s="223" t="s">
        <v>613</v>
      </c>
      <c r="C275" s="82"/>
      <c r="D275" s="82"/>
      <c r="E275" s="101"/>
      <c r="F275" s="101"/>
    </row>
    <row r="276" spans="1:6">
      <c r="A276" s="104"/>
      <c r="B276" s="223" t="s">
        <v>614</v>
      </c>
      <c r="C276" s="82"/>
      <c r="D276" s="82"/>
      <c r="E276" s="101"/>
      <c r="F276" s="101"/>
    </row>
    <row r="277" spans="1:6">
      <c r="A277" s="104"/>
      <c r="B277" s="223" t="s">
        <v>615</v>
      </c>
      <c r="C277" s="82"/>
      <c r="D277" s="82"/>
      <c r="E277" s="101"/>
      <c r="F277" s="101"/>
    </row>
    <row r="278" spans="1:6">
      <c r="A278" s="104"/>
      <c r="B278" s="223" t="s">
        <v>616</v>
      </c>
      <c r="C278" s="82"/>
      <c r="D278" s="82"/>
      <c r="E278" s="101"/>
      <c r="F278" s="101"/>
    </row>
    <row r="279" spans="1:6">
      <c r="A279" s="104"/>
      <c r="B279" s="223" t="s">
        <v>617</v>
      </c>
      <c r="C279" s="82"/>
      <c r="D279" s="82"/>
      <c r="E279" s="101"/>
      <c r="F279" s="101"/>
    </row>
    <row r="280" spans="1:6">
      <c r="A280" s="104"/>
      <c r="B280" s="223" t="s">
        <v>618</v>
      </c>
      <c r="C280" s="82"/>
      <c r="D280" s="82"/>
      <c r="E280" s="101"/>
      <c r="F280" s="101"/>
    </row>
    <row r="281" spans="1:6">
      <c r="A281" s="104"/>
      <c r="B281" s="223" t="s">
        <v>619</v>
      </c>
      <c r="C281" s="82"/>
      <c r="D281" s="82"/>
      <c r="E281" s="101"/>
      <c r="F281" s="101"/>
    </row>
    <row r="282" spans="1:6">
      <c r="A282" s="104"/>
      <c r="B282" s="223" t="s">
        <v>620</v>
      </c>
      <c r="C282" s="82"/>
      <c r="D282" s="82"/>
      <c r="E282" s="101"/>
      <c r="F282" s="101"/>
    </row>
    <row r="283" spans="1:6">
      <c r="A283" s="104"/>
      <c r="B283" s="223" t="s">
        <v>621</v>
      </c>
      <c r="C283" s="82"/>
      <c r="D283" s="82"/>
      <c r="E283" s="101"/>
      <c r="F283" s="101"/>
    </row>
    <row r="284" spans="1:6">
      <c r="A284" s="104"/>
      <c r="B284" s="223" t="s">
        <v>622</v>
      </c>
      <c r="C284" s="82"/>
      <c r="D284" s="82"/>
      <c r="E284" s="101"/>
      <c r="F284" s="101"/>
    </row>
    <row r="285" spans="1:6">
      <c r="A285" s="104"/>
      <c r="B285" s="223" t="s">
        <v>623</v>
      </c>
      <c r="C285" s="82"/>
      <c r="D285" s="82"/>
      <c r="E285" s="101"/>
      <c r="F285" s="101"/>
    </row>
    <row r="286" spans="1:6">
      <c r="A286" s="104"/>
      <c r="B286" s="223" t="s">
        <v>624</v>
      </c>
      <c r="C286" s="82"/>
      <c r="D286" s="82"/>
      <c r="E286" s="101"/>
      <c r="F286" s="101"/>
    </row>
    <row r="287" spans="1:6">
      <c r="A287" s="104"/>
      <c r="B287" s="223" t="s">
        <v>625</v>
      </c>
      <c r="C287" s="82"/>
      <c r="D287" s="82"/>
      <c r="E287" s="101"/>
      <c r="F287" s="101"/>
    </row>
    <row r="288" spans="1:6">
      <c r="A288" s="104"/>
      <c r="B288" s="223" t="s">
        <v>626</v>
      </c>
      <c r="C288" s="82"/>
      <c r="D288" s="82"/>
      <c r="E288" s="101"/>
      <c r="F288" s="101"/>
    </row>
    <row r="289" spans="1:6">
      <c r="A289" s="104"/>
      <c r="B289" s="223" t="s">
        <v>627</v>
      </c>
      <c r="C289" s="82"/>
      <c r="D289" s="82"/>
      <c r="E289" s="101"/>
      <c r="F289" s="101"/>
    </row>
    <row r="290" spans="1:6">
      <c r="A290" s="104"/>
      <c r="B290" s="200"/>
      <c r="C290" s="82"/>
      <c r="D290" s="82"/>
      <c r="E290" s="101"/>
      <c r="F290" s="101"/>
    </row>
    <row r="291" spans="1:6">
      <c r="A291" s="77" t="s">
        <v>597</v>
      </c>
      <c r="B291" s="224" t="s">
        <v>1503</v>
      </c>
      <c r="C291" s="107">
        <v>12</v>
      </c>
      <c r="D291" s="91"/>
      <c r="E291" s="101" t="s">
        <v>628</v>
      </c>
      <c r="F291" s="101"/>
    </row>
    <row r="292" spans="1:6">
      <c r="A292" s="74" t="s">
        <v>30</v>
      </c>
      <c r="B292" s="201" t="s">
        <v>31</v>
      </c>
      <c r="C292" s="82"/>
      <c r="D292" s="82"/>
      <c r="E292" s="101"/>
      <c r="F292" s="101"/>
    </row>
    <row r="293" spans="1:6">
      <c r="A293" s="75" t="s">
        <v>599</v>
      </c>
      <c r="B293" s="202">
        <v>2</v>
      </c>
      <c r="C293" s="82"/>
      <c r="D293" s="82"/>
      <c r="E293" s="101"/>
      <c r="F293" s="101"/>
    </row>
    <row r="294" spans="1:6">
      <c r="A294" s="104"/>
      <c r="B294" s="223" t="s">
        <v>600</v>
      </c>
      <c r="C294" s="82" t="s">
        <v>1493</v>
      </c>
      <c r="D294" s="82" t="s">
        <v>601</v>
      </c>
      <c r="E294" s="101"/>
      <c r="F294" s="101"/>
    </row>
    <row r="295" spans="1:6">
      <c r="A295" s="104"/>
      <c r="B295" s="223" t="s">
        <v>602</v>
      </c>
      <c r="C295" s="82" t="s">
        <v>1503</v>
      </c>
      <c r="D295" s="82" t="s">
        <v>641</v>
      </c>
      <c r="E295" s="101"/>
      <c r="F295" s="101"/>
    </row>
    <row r="296" spans="1:6">
      <c r="A296" s="104"/>
      <c r="B296" s="223" t="s">
        <v>604</v>
      </c>
      <c r="C296" s="86"/>
      <c r="D296" s="86"/>
      <c r="E296" s="101"/>
      <c r="F296" s="101"/>
    </row>
    <row r="297" spans="1:6">
      <c r="A297" s="104"/>
      <c r="B297" s="223" t="s">
        <v>606</v>
      </c>
      <c r="C297" s="82"/>
      <c r="D297" s="80"/>
      <c r="E297" s="101"/>
      <c r="F297" s="101"/>
    </row>
    <row r="298" spans="1:6">
      <c r="A298" s="104"/>
      <c r="B298" s="223" t="s">
        <v>607</v>
      </c>
      <c r="C298" s="82"/>
      <c r="D298" s="82"/>
      <c r="E298" s="101"/>
      <c r="F298" s="101"/>
    </row>
    <row r="299" spans="1:6">
      <c r="A299" s="104"/>
      <c r="B299" s="223" t="s">
        <v>608</v>
      </c>
      <c r="C299" s="82"/>
      <c r="D299" s="82"/>
      <c r="E299" s="101"/>
      <c r="F299" s="101"/>
    </row>
    <row r="300" spans="1:6">
      <c r="A300" s="104"/>
      <c r="B300" s="223" t="s">
        <v>609</v>
      </c>
      <c r="C300" s="82"/>
      <c r="D300" s="82"/>
      <c r="E300" s="101"/>
      <c r="F300" s="101"/>
    </row>
    <row r="301" spans="1:6">
      <c r="A301" s="104"/>
      <c r="B301" s="223" t="s">
        <v>610</v>
      </c>
      <c r="C301" s="82"/>
      <c r="D301" s="82"/>
      <c r="E301" s="101"/>
      <c r="F301" s="101"/>
    </row>
    <row r="302" spans="1:6">
      <c r="A302" s="104"/>
      <c r="B302" s="223" t="s">
        <v>611</v>
      </c>
      <c r="C302" s="82"/>
      <c r="D302" s="82"/>
      <c r="E302" s="101"/>
      <c r="F302" s="101"/>
    </row>
    <row r="303" spans="1:6">
      <c r="A303" s="104"/>
      <c r="B303" s="223" t="s">
        <v>612</v>
      </c>
      <c r="C303" s="82"/>
      <c r="D303" s="82"/>
      <c r="E303" s="101"/>
      <c r="F303" s="101"/>
    </row>
    <row r="304" spans="1:6">
      <c r="A304" s="104"/>
      <c r="B304" s="223" t="s">
        <v>613</v>
      </c>
      <c r="C304" s="82"/>
      <c r="D304" s="82"/>
      <c r="E304" s="101"/>
      <c r="F304" s="101"/>
    </row>
    <row r="305" spans="1:6">
      <c r="A305" s="104"/>
      <c r="B305" s="223" t="s">
        <v>614</v>
      </c>
      <c r="C305" s="82"/>
      <c r="D305" s="82"/>
      <c r="E305" s="101"/>
      <c r="F305" s="101"/>
    </row>
    <row r="306" spans="1:6">
      <c r="A306" s="104"/>
      <c r="B306" s="223" t="s">
        <v>615</v>
      </c>
      <c r="C306" s="82"/>
      <c r="D306" s="82"/>
      <c r="E306" s="101"/>
      <c r="F306" s="101"/>
    </row>
    <row r="307" spans="1:6">
      <c r="A307" s="104"/>
      <c r="B307" s="223" t="s">
        <v>616</v>
      </c>
      <c r="C307" s="82"/>
      <c r="D307" s="82"/>
      <c r="E307" s="101"/>
      <c r="F307" s="101"/>
    </row>
    <row r="308" spans="1:6">
      <c r="A308" s="104"/>
      <c r="B308" s="223" t="s">
        <v>617</v>
      </c>
      <c r="C308" s="82"/>
      <c r="D308" s="82"/>
      <c r="E308" s="101"/>
      <c r="F308" s="101"/>
    </row>
    <row r="309" spans="1:6">
      <c r="A309" s="104"/>
      <c r="B309" s="223" t="s">
        <v>618</v>
      </c>
      <c r="C309" s="82"/>
      <c r="D309" s="82"/>
      <c r="E309" s="101"/>
      <c r="F309" s="101"/>
    </row>
    <row r="310" spans="1:6">
      <c r="A310" s="104"/>
      <c r="B310" s="223" t="s">
        <v>619</v>
      </c>
      <c r="C310" s="82"/>
      <c r="D310" s="82"/>
      <c r="E310" s="101"/>
      <c r="F310" s="101"/>
    </row>
    <row r="311" spans="1:6">
      <c r="A311" s="104"/>
      <c r="B311" s="223" t="s">
        <v>620</v>
      </c>
      <c r="C311" s="82"/>
      <c r="D311" s="82"/>
      <c r="E311" s="101"/>
      <c r="F311" s="101"/>
    </row>
    <row r="312" spans="1:6">
      <c r="A312" s="104"/>
      <c r="B312" s="223" t="s">
        <v>621</v>
      </c>
      <c r="C312" s="82"/>
      <c r="D312" s="82"/>
      <c r="E312" s="101"/>
      <c r="F312" s="101"/>
    </row>
    <row r="313" spans="1:6">
      <c r="A313" s="104"/>
      <c r="B313" s="223" t="s">
        <v>622</v>
      </c>
      <c r="C313" s="82"/>
      <c r="D313" s="82"/>
      <c r="E313" s="101"/>
      <c r="F313" s="101"/>
    </row>
    <row r="314" spans="1:6">
      <c r="A314" s="104"/>
      <c r="B314" s="223" t="s">
        <v>623</v>
      </c>
      <c r="C314" s="82"/>
      <c r="D314" s="82"/>
      <c r="E314" s="101"/>
      <c r="F314" s="101"/>
    </row>
    <row r="315" spans="1:6">
      <c r="A315" s="104"/>
      <c r="B315" s="223" t="s">
        <v>624</v>
      </c>
      <c r="C315" s="82"/>
      <c r="D315" s="82"/>
      <c r="E315" s="101"/>
      <c r="F315" s="101"/>
    </row>
    <row r="316" spans="1:6">
      <c r="A316" s="104"/>
      <c r="B316" s="223" t="s">
        <v>625</v>
      </c>
      <c r="C316" s="82"/>
      <c r="D316" s="82"/>
      <c r="E316" s="101"/>
      <c r="F316" s="101"/>
    </row>
    <row r="317" spans="1:6">
      <c r="A317" s="104"/>
      <c r="B317" s="223" t="s">
        <v>626</v>
      </c>
      <c r="C317" s="82"/>
      <c r="D317" s="82"/>
      <c r="E317" s="101"/>
      <c r="F317" s="101"/>
    </row>
    <row r="318" spans="1:6">
      <c r="A318" s="104"/>
      <c r="B318" s="223" t="s">
        <v>627</v>
      </c>
      <c r="C318" s="82"/>
      <c r="D318" s="82"/>
      <c r="E318" s="101"/>
      <c r="F318" s="101"/>
    </row>
    <row r="319" spans="1:6">
      <c r="A319" s="104"/>
      <c r="B319" s="200"/>
      <c r="C319" s="82"/>
      <c r="D319" s="82"/>
      <c r="E319" s="101"/>
      <c r="F319" s="101"/>
    </row>
    <row r="320" spans="1:6">
      <c r="A320" s="77" t="s">
        <v>597</v>
      </c>
      <c r="B320" s="222" t="s">
        <v>1505</v>
      </c>
      <c r="C320" s="106">
        <v>13</v>
      </c>
      <c r="D320" s="91"/>
      <c r="E320" s="101"/>
      <c r="F320" s="101"/>
    </row>
    <row r="321" spans="1:6">
      <c r="A321" s="74" t="s">
        <v>30</v>
      </c>
      <c r="B321" s="201" t="s">
        <v>31</v>
      </c>
      <c r="C321" s="82"/>
      <c r="D321" s="82"/>
      <c r="E321" s="101"/>
      <c r="F321" s="101"/>
    </row>
    <row r="322" spans="1:6">
      <c r="A322" s="75" t="s">
        <v>599</v>
      </c>
      <c r="B322" s="202">
        <v>3</v>
      </c>
      <c r="C322" s="82"/>
      <c r="D322" s="82"/>
      <c r="E322" s="101"/>
      <c r="F322" s="101"/>
    </row>
    <row r="323" spans="1:6">
      <c r="A323" s="104"/>
      <c r="B323" s="223" t="s">
        <v>600</v>
      </c>
      <c r="C323" s="82" t="s">
        <v>1493</v>
      </c>
      <c r="D323" s="82" t="s">
        <v>601</v>
      </c>
      <c r="E323" s="101"/>
      <c r="F323" s="101"/>
    </row>
    <row r="324" spans="1:6">
      <c r="A324" s="104"/>
      <c r="B324" s="223" t="s">
        <v>602</v>
      </c>
      <c r="C324" s="82" t="s">
        <v>1494</v>
      </c>
      <c r="D324" s="82" t="s">
        <v>603</v>
      </c>
      <c r="E324" s="101"/>
      <c r="F324" s="101"/>
    </row>
    <row r="325" spans="1:6">
      <c r="A325" s="104"/>
      <c r="B325" s="223" t="s">
        <v>604</v>
      </c>
      <c r="C325" s="225" t="s">
        <v>1505</v>
      </c>
      <c r="D325" s="82" t="s">
        <v>644</v>
      </c>
      <c r="E325" s="101"/>
      <c r="F325" s="101"/>
    </row>
    <row r="326" spans="1:6">
      <c r="A326" s="104"/>
      <c r="B326" s="223" t="s">
        <v>606</v>
      </c>
      <c r="C326" s="82"/>
      <c r="D326" s="82"/>
      <c r="E326" s="101"/>
      <c r="F326" s="101"/>
    </row>
    <row r="327" spans="1:6">
      <c r="A327" s="104"/>
      <c r="B327" s="223" t="s">
        <v>607</v>
      </c>
      <c r="C327" s="80"/>
      <c r="D327" s="80"/>
      <c r="E327" s="101"/>
      <c r="F327" s="101"/>
    </row>
    <row r="328" spans="1:6">
      <c r="A328" s="104"/>
      <c r="B328" s="223" t="s">
        <v>608</v>
      </c>
      <c r="C328" s="80"/>
      <c r="D328" s="80"/>
      <c r="E328" s="101"/>
      <c r="F328" s="101"/>
    </row>
    <row r="329" spans="1:6">
      <c r="A329" s="104"/>
      <c r="B329" s="223" t="s">
        <v>609</v>
      </c>
      <c r="C329" s="80"/>
      <c r="D329" s="80"/>
      <c r="E329" s="101"/>
      <c r="F329" s="101"/>
    </row>
    <row r="330" spans="1:6">
      <c r="A330" s="104"/>
      <c r="B330" s="223" t="s">
        <v>610</v>
      </c>
      <c r="C330" s="80"/>
      <c r="D330" s="80"/>
      <c r="E330" s="101"/>
      <c r="F330" s="101"/>
    </row>
    <row r="331" spans="1:6">
      <c r="A331" s="104"/>
      <c r="B331" s="223" t="s">
        <v>611</v>
      </c>
      <c r="C331" s="80"/>
      <c r="D331" s="80"/>
      <c r="E331" s="101"/>
      <c r="F331" s="101"/>
    </row>
    <row r="332" spans="1:6">
      <c r="A332" s="104"/>
      <c r="B332" s="223" t="s">
        <v>612</v>
      </c>
      <c r="C332" s="82"/>
      <c r="D332" s="82"/>
      <c r="E332" s="101"/>
      <c r="F332" s="101"/>
    </row>
    <row r="333" spans="1:6">
      <c r="A333" s="104"/>
      <c r="B333" s="223" t="s">
        <v>613</v>
      </c>
      <c r="C333" s="82"/>
      <c r="D333" s="82"/>
      <c r="E333" s="101"/>
      <c r="F333" s="101"/>
    </row>
    <row r="334" spans="1:6">
      <c r="A334" s="104"/>
      <c r="B334" s="223" t="s">
        <v>614</v>
      </c>
      <c r="C334" s="82"/>
      <c r="D334" s="82"/>
      <c r="E334" s="101"/>
      <c r="F334" s="101"/>
    </row>
    <row r="335" spans="1:6">
      <c r="A335" s="104"/>
      <c r="B335" s="223" t="s">
        <v>615</v>
      </c>
      <c r="C335" s="82"/>
      <c r="D335" s="82"/>
      <c r="E335" s="101"/>
      <c r="F335" s="101"/>
    </row>
    <row r="336" spans="1:6">
      <c r="A336" s="104"/>
      <c r="B336" s="223" t="s">
        <v>616</v>
      </c>
      <c r="C336" s="82"/>
      <c r="D336" s="82"/>
      <c r="E336" s="101"/>
      <c r="F336" s="101"/>
    </row>
    <row r="337" spans="1:6">
      <c r="A337" s="104"/>
      <c r="B337" s="223" t="s">
        <v>617</v>
      </c>
      <c r="C337" s="82"/>
      <c r="D337" s="82"/>
      <c r="E337" s="101"/>
      <c r="F337" s="101"/>
    </row>
    <row r="338" spans="1:6">
      <c r="A338" s="104"/>
      <c r="B338" s="223" t="s">
        <v>618</v>
      </c>
      <c r="C338" s="82"/>
      <c r="D338" s="82"/>
      <c r="E338" s="101"/>
      <c r="F338" s="101"/>
    </row>
    <row r="339" spans="1:6">
      <c r="A339" s="104"/>
      <c r="B339" s="223" t="s">
        <v>619</v>
      </c>
      <c r="C339" s="82"/>
      <c r="D339" s="82"/>
      <c r="E339" s="101"/>
      <c r="F339" s="101"/>
    </row>
    <row r="340" spans="1:6">
      <c r="A340" s="104"/>
      <c r="B340" s="223" t="s">
        <v>620</v>
      </c>
      <c r="C340" s="82"/>
      <c r="D340" s="82"/>
      <c r="E340" s="101"/>
      <c r="F340" s="101"/>
    </row>
    <row r="341" spans="1:6">
      <c r="A341" s="104"/>
      <c r="B341" s="223" t="s">
        <v>621</v>
      </c>
      <c r="C341" s="82"/>
      <c r="D341" s="82"/>
      <c r="E341" s="101"/>
      <c r="F341" s="101"/>
    </row>
    <row r="342" spans="1:6">
      <c r="A342" s="104"/>
      <c r="B342" s="223" t="s">
        <v>622</v>
      </c>
      <c r="C342" s="82"/>
      <c r="D342" s="82"/>
      <c r="E342" s="101"/>
      <c r="F342" s="101"/>
    </row>
    <row r="343" spans="1:6">
      <c r="A343" s="104"/>
      <c r="B343" s="223" t="s">
        <v>623</v>
      </c>
      <c r="C343" s="82"/>
      <c r="D343" s="82"/>
      <c r="E343" s="101"/>
      <c r="F343" s="101"/>
    </row>
    <row r="344" spans="1:6">
      <c r="A344" s="104"/>
      <c r="B344" s="223" t="s">
        <v>624</v>
      </c>
      <c r="C344" s="82"/>
      <c r="D344" s="82"/>
      <c r="E344" s="101"/>
      <c r="F344" s="101"/>
    </row>
    <row r="345" spans="1:6">
      <c r="A345" s="104"/>
      <c r="B345" s="223" t="s">
        <v>625</v>
      </c>
      <c r="C345" s="82"/>
      <c r="D345" s="82"/>
      <c r="E345" s="101"/>
      <c r="F345" s="101"/>
    </row>
    <row r="346" spans="1:6">
      <c r="A346" s="104"/>
      <c r="B346" s="223" t="s">
        <v>626</v>
      </c>
      <c r="C346" s="82"/>
      <c r="D346" s="82"/>
      <c r="E346" s="101"/>
      <c r="F346" s="101"/>
    </row>
    <row r="347" spans="1:6">
      <c r="A347" s="104"/>
      <c r="B347" s="223" t="s">
        <v>627</v>
      </c>
      <c r="C347" s="82"/>
      <c r="D347" s="82"/>
      <c r="E347" s="101"/>
      <c r="F347" s="101"/>
    </row>
    <row r="348" spans="1:6">
      <c r="A348" s="104"/>
      <c r="B348" s="200"/>
      <c r="C348" s="82"/>
      <c r="D348" s="82"/>
      <c r="E348" s="101"/>
      <c r="F348" s="101"/>
    </row>
    <row r="349" spans="1:6">
      <c r="A349" s="77" t="s">
        <v>597</v>
      </c>
      <c r="B349" s="222" t="s">
        <v>1506</v>
      </c>
      <c r="C349" s="106">
        <v>15</v>
      </c>
      <c r="D349" s="91"/>
      <c r="E349" s="83" t="s">
        <v>635</v>
      </c>
      <c r="F349" s="101"/>
    </row>
    <row r="350" spans="1:6">
      <c r="A350" s="74" t="s">
        <v>30</v>
      </c>
      <c r="B350" s="201" t="s">
        <v>31</v>
      </c>
      <c r="C350" s="82"/>
      <c r="D350" s="82"/>
      <c r="E350" s="101"/>
      <c r="F350" s="101"/>
    </row>
    <row r="351" spans="1:6">
      <c r="A351" s="75" t="s">
        <v>599</v>
      </c>
      <c r="B351" s="202">
        <v>11</v>
      </c>
      <c r="C351" s="82"/>
      <c r="D351" s="82"/>
      <c r="E351" s="101"/>
      <c r="F351" s="101"/>
    </row>
    <row r="352" spans="1:6">
      <c r="A352" s="104"/>
      <c r="B352" s="223" t="s">
        <v>600</v>
      </c>
      <c r="C352" s="82" t="s">
        <v>1493</v>
      </c>
      <c r="D352" s="82" t="s">
        <v>601</v>
      </c>
      <c r="E352" s="101"/>
      <c r="F352" s="101"/>
    </row>
    <row r="353" spans="1:6">
      <c r="A353" s="104"/>
      <c r="B353" s="223" t="s">
        <v>602</v>
      </c>
      <c r="C353" s="82" t="s">
        <v>1494</v>
      </c>
      <c r="D353" s="82" t="s">
        <v>603</v>
      </c>
      <c r="E353" s="101"/>
      <c r="F353" s="101"/>
    </row>
    <row r="354" spans="1:6">
      <c r="A354" s="104"/>
      <c r="B354" s="223" t="s">
        <v>604</v>
      </c>
      <c r="C354" s="82" t="s">
        <v>1492</v>
      </c>
      <c r="D354" s="82" t="s">
        <v>639</v>
      </c>
      <c r="E354" s="101"/>
      <c r="F354" s="101"/>
    </row>
    <row r="355" spans="1:6">
      <c r="A355" s="104"/>
      <c r="B355" s="223" t="s">
        <v>606</v>
      </c>
      <c r="C355" s="82" t="s">
        <v>1503</v>
      </c>
      <c r="D355" s="82" t="s">
        <v>641</v>
      </c>
      <c r="E355" s="101"/>
      <c r="F355" s="101"/>
    </row>
    <row r="356" spans="1:6">
      <c r="A356" s="104"/>
      <c r="B356" s="223" t="s">
        <v>607</v>
      </c>
      <c r="C356" s="82" t="s">
        <v>1495</v>
      </c>
      <c r="D356" s="82" t="s">
        <v>629</v>
      </c>
      <c r="E356" s="101"/>
      <c r="F356" s="101"/>
    </row>
    <row r="357" spans="1:6">
      <c r="A357" s="104"/>
      <c r="B357" s="223" t="s">
        <v>608</v>
      </c>
      <c r="C357" s="82" t="s">
        <v>1507</v>
      </c>
      <c r="D357" s="82" t="s">
        <v>646</v>
      </c>
      <c r="E357" s="101"/>
      <c r="F357" s="101"/>
    </row>
    <row r="358" spans="1:6">
      <c r="A358" s="104"/>
      <c r="B358" s="223" t="s">
        <v>609</v>
      </c>
      <c r="C358" s="82" t="s">
        <v>1499</v>
      </c>
      <c r="D358" s="80" t="s">
        <v>637</v>
      </c>
      <c r="E358" s="101"/>
      <c r="F358" s="101"/>
    </row>
    <row r="359" spans="1:6">
      <c r="A359" s="104"/>
      <c r="B359" s="223" t="s">
        <v>610</v>
      </c>
      <c r="C359" s="82" t="s">
        <v>1505</v>
      </c>
      <c r="D359" s="82" t="s">
        <v>644</v>
      </c>
      <c r="E359" s="101"/>
      <c r="F359" s="101"/>
    </row>
    <row r="360" spans="1:6">
      <c r="A360" s="104"/>
      <c r="B360" s="223" t="s">
        <v>611</v>
      </c>
      <c r="C360" s="82" t="s">
        <v>1508</v>
      </c>
      <c r="D360" s="82" t="s">
        <v>647</v>
      </c>
      <c r="E360" s="101"/>
      <c r="F360" s="101"/>
    </row>
    <row r="361" spans="1:6">
      <c r="A361" s="104"/>
      <c r="B361" s="223" t="s">
        <v>612</v>
      </c>
      <c r="C361" s="82" t="s">
        <v>1502</v>
      </c>
      <c r="D361" s="80" t="s">
        <v>642</v>
      </c>
      <c r="E361" s="101"/>
      <c r="F361" s="101"/>
    </row>
    <row r="362" spans="1:6">
      <c r="A362" s="104"/>
      <c r="B362" s="223" t="s">
        <v>613</v>
      </c>
      <c r="C362" s="225" t="s">
        <v>1506</v>
      </c>
      <c r="D362" s="82" t="s">
        <v>648</v>
      </c>
      <c r="E362" s="101"/>
      <c r="F362" s="101"/>
    </row>
    <row r="363" spans="1:6">
      <c r="A363" s="104"/>
      <c r="B363" s="223" t="s">
        <v>614</v>
      </c>
      <c r="C363" s="82"/>
      <c r="D363" s="82"/>
      <c r="E363" s="101"/>
      <c r="F363" s="101"/>
    </row>
    <row r="364" spans="1:6">
      <c r="A364" s="104"/>
      <c r="B364" s="223" t="s">
        <v>615</v>
      </c>
      <c r="C364" s="82"/>
      <c r="D364" s="82"/>
      <c r="E364" s="101"/>
      <c r="F364" s="101"/>
    </row>
    <row r="365" spans="1:6">
      <c r="A365" s="104"/>
      <c r="B365" s="223" t="s">
        <v>616</v>
      </c>
      <c r="C365" s="82"/>
      <c r="D365" s="82"/>
      <c r="E365" s="101"/>
      <c r="F365" s="101"/>
    </row>
    <row r="366" spans="1:6">
      <c r="A366" s="104"/>
      <c r="B366" s="223" t="s">
        <v>617</v>
      </c>
      <c r="C366" s="82"/>
      <c r="D366" s="82"/>
      <c r="E366" s="101"/>
      <c r="F366" s="101"/>
    </row>
    <row r="367" spans="1:6">
      <c r="A367" s="104"/>
      <c r="B367" s="223" t="s">
        <v>618</v>
      </c>
      <c r="C367" s="82"/>
      <c r="D367" s="82"/>
      <c r="E367" s="101"/>
      <c r="F367" s="101"/>
    </row>
    <row r="368" spans="1:6">
      <c r="A368" s="104"/>
      <c r="B368" s="223" t="s">
        <v>619</v>
      </c>
      <c r="C368" s="82"/>
      <c r="D368" s="82"/>
      <c r="E368" s="101"/>
      <c r="F368" s="101"/>
    </row>
    <row r="369" spans="1:6">
      <c r="A369" s="104"/>
      <c r="B369" s="223" t="s">
        <v>620</v>
      </c>
      <c r="C369" s="82"/>
      <c r="D369" s="82"/>
      <c r="E369" s="101"/>
      <c r="F369" s="101"/>
    </row>
    <row r="370" spans="1:6">
      <c r="A370" s="104"/>
      <c r="B370" s="223" t="s">
        <v>621</v>
      </c>
      <c r="C370" s="82"/>
      <c r="D370" s="82"/>
      <c r="E370" s="101"/>
      <c r="F370" s="101"/>
    </row>
    <row r="371" spans="1:6">
      <c r="A371" s="104"/>
      <c r="B371" s="223" t="s">
        <v>622</v>
      </c>
      <c r="C371" s="82"/>
      <c r="D371" s="82"/>
      <c r="E371" s="101"/>
      <c r="F371" s="101"/>
    </row>
    <row r="372" spans="1:6">
      <c r="A372" s="104"/>
      <c r="B372" s="223" t="s">
        <v>623</v>
      </c>
      <c r="C372" s="82"/>
      <c r="D372" s="82"/>
      <c r="E372" s="101"/>
      <c r="F372" s="101"/>
    </row>
    <row r="373" spans="1:6">
      <c r="A373" s="104"/>
      <c r="B373" s="223" t="s">
        <v>624</v>
      </c>
      <c r="C373" s="82"/>
      <c r="D373" s="82"/>
      <c r="E373" s="101"/>
      <c r="F373" s="101"/>
    </row>
    <row r="374" spans="1:6">
      <c r="A374" s="104"/>
      <c r="B374" s="223" t="s">
        <v>625</v>
      </c>
      <c r="C374" s="82"/>
      <c r="D374" s="82"/>
      <c r="E374" s="101"/>
      <c r="F374" s="101"/>
    </row>
    <row r="375" spans="1:6">
      <c r="A375" s="104"/>
      <c r="B375" s="223" t="s">
        <v>626</v>
      </c>
      <c r="C375" s="82"/>
      <c r="D375" s="82"/>
      <c r="E375" s="101"/>
      <c r="F375" s="101"/>
    </row>
    <row r="376" spans="1:6">
      <c r="A376" s="104"/>
      <c r="B376" s="223" t="s">
        <v>627</v>
      </c>
      <c r="C376" s="82"/>
      <c r="D376" s="82"/>
      <c r="E376" s="101"/>
      <c r="F376" s="101"/>
    </row>
    <row r="377" spans="1:6">
      <c r="A377" s="104"/>
      <c r="B377" s="200"/>
      <c r="C377" s="82"/>
      <c r="D377" s="82"/>
      <c r="E377" s="101"/>
      <c r="F377" s="101"/>
    </row>
    <row r="378" spans="1:6">
      <c r="A378" s="77" t="s">
        <v>597</v>
      </c>
      <c r="B378" s="224" t="s">
        <v>1509</v>
      </c>
      <c r="C378" s="107">
        <v>3</v>
      </c>
      <c r="D378" s="91"/>
      <c r="E378" s="83" t="s">
        <v>649</v>
      </c>
      <c r="F378" s="101"/>
    </row>
    <row r="379" spans="1:6">
      <c r="A379" s="74" t="s">
        <v>30</v>
      </c>
      <c r="B379" s="201" t="s">
        <v>31</v>
      </c>
      <c r="C379" s="82"/>
      <c r="D379" s="82"/>
      <c r="E379" s="101"/>
      <c r="F379" s="101"/>
    </row>
    <row r="380" spans="1:6">
      <c r="A380" s="75" t="s">
        <v>599</v>
      </c>
      <c r="B380" s="202">
        <v>10</v>
      </c>
      <c r="C380" s="82"/>
      <c r="D380" s="82"/>
      <c r="E380" s="101"/>
      <c r="F380" s="101"/>
    </row>
    <row r="381" spans="1:6">
      <c r="A381" s="104"/>
      <c r="B381" s="223" t="s">
        <v>600</v>
      </c>
      <c r="C381" s="82" t="s">
        <v>1493</v>
      </c>
      <c r="D381" s="82" t="s">
        <v>601</v>
      </c>
      <c r="E381" s="101"/>
      <c r="F381" s="101"/>
    </row>
    <row r="382" spans="1:6">
      <c r="A382" s="104"/>
      <c r="B382" s="223" t="s">
        <v>602</v>
      </c>
      <c r="C382" s="82" t="s">
        <v>1494</v>
      </c>
      <c r="D382" s="82" t="s">
        <v>603</v>
      </c>
      <c r="E382" s="101"/>
      <c r="F382" s="101"/>
    </row>
    <row r="383" spans="1:6">
      <c r="A383" s="104"/>
      <c r="B383" s="223" t="s">
        <v>604</v>
      </c>
      <c r="C383" s="82" t="s">
        <v>1492</v>
      </c>
      <c r="D383" s="82" t="s">
        <v>639</v>
      </c>
      <c r="E383" s="101"/>
      <c r="F383" s="101"/>
    </row>
    <row r="384" spans="1:6">
      <c r="A384" s="104"/>
      <c r="B384" s="223" t="s">
        <v>606</v>
      </c>
      <c r="C384" s="82" t="s">
        <v>1495</v>
      </c>
      <c r="D384" s="82" t="s">
        <v>629</v>
      </c>
      <c r="E384" s="101"/>
      <c r="F384" s="101" t="s">
        <v>251</v>
      </c>
    </row>
    <row r="385" spans="1:6">
      <c r="A385" s="104"/>
      <c r="B385" s="223" t="s">
        <v>607</v>
      </c>
      <c r="C385" s="82" t="s">
        <v>1507</v>
      </c>
      <c r="D385" s="82" t="s">
        <v>646</v>
      </c>
      <c r="E385" s="101"/>
      <c r="F385" s="101"/>
    </row>
    <row r="386" spans="1:6">
      <c r="A386" s="104"/>
      <c r="B386" s="223" t="s">
        <v>608</v>
      </c>
      <c r="C386" s="82" t="s">
        <v>1503</v>
      </c>
      <c r="D386" s="82" t="s">
        <v>641</v>
      </c>
      <c r="E386" s="101"/>
      <c r="F386" s="101"/>
    </row>
    <row r="387" spans="1:6">
      <c r="A387" s="104"/>
      <c r="B387" s="223" t="s">
        <v>609</v>
      </c>
      <c r="C387" s="82" t="s">
        <v>1499</v>
      </c>
      <c r="D387" s="80" t="s">
        <v>637</v>
      </c>
      <c r="E387" s="101"/>
      <c r="F387" s="101"/>
    </row>
    <row r="388" spans="1:6">
      <c r="A388" s="104"/>
      <c r="B388" s="223" t="s">
        <v>610</v>
      </c>
      <c r="C388" s="82" t="s">
        <v>1500</v>
      </c>
      <c r="D388" s="82" t="s">
        <v>638</v>
      </c>
      <c r="E388" s="101"/>
      <c r="F388" s="101"/>
    </row>
    <row r="389" spans="1:6">
      <c r="A389" s="104"/>
      <c r="B389" s="223" t="s">
        <v>611</v>
      </c>
      <c r="C389" s="82" t="s">
        <v>1505</v>
      </c>
      <c r="D389" s="82" t="s">
        <v>644</v>
      </c>
      <c r="E389" s="101"/>
      <c r="F389" s="101"/>
    </row>
    <row r="390" spans="1:6">
      <c r="A390" s="104"/>
      <c r="B390" s="223" t="s">
        <v>612</v>
      </c>
      <c r="C390" s="225" t="s">
        <v>1509</v>
      </c>
      <c r="D390" s="82" t="s">
        <v>650</v>
      </c>
      <c r="E390" s="101"/>
      <c r="F390" s="101"/>
    </row>
    <row r="391" spans="1:6">
      <c r="A391" s="104"/>
      <c r="B391" s="223" t="s">
        <v>613</v>
      </c>
      <c r="C391" s="101"/>
      <c r="D391" s="101"/>
      <c r="E391" s="101"/>
      <c r="F391" s="101"/>
    </row>
    <row r="392" spans="1:6">
      <c r="A392" s="104"/>
      <c r="B392" s="223" t="s">
        <v>614</v>
      </c>
      <c r="C392" s="86"/>
      <c r="D392" s="86"/>
      <c r="E392" s="101"/>
      <c r="F392" s="101"/>
    </row>
    <row r="393" spans="1:6">
      <c r="A393" s="104"/>
      <c r="B393" s="223" t="s">
        <v>615</v>
      </c>
      <c r="C393" s="82"/>
      <c r="D393" s="82"/>
      <c r="E393" s="101"/>
      <c r="F393" s="101"/>
    </row>
    <row r="394" spans="1:6">
      <c r="A394" s="104"/>
      <c r="B394" s="223" t="s">
        <v>616</v>
      </c>
      <c r="C394" s="82"/>
      <c r="D394" s="82"/>
      <c r="E394" s="101"/>
      <c r="F394" s="101"/>
    </row>
    <row r="395" spans="1:6">
      <c r="A395" s="104"/>
      <c r="B395" s="223" t="s">
        <v>617</v>
      </c>
      <c r="C395" s="82"/>
      <c r="D395" s="82"/>
      <c r="E395" s="101"/>
      <c r="F395" s="101"/>
    </row>
    <row r="396" spans="1:6">
      <c r="A396" s="104"/>
      <c r="B396" s="223" t="s">
        <v>618</v>
      </c>
      <c r="C396" s="82"/>
      <c r="D396" s="82"/>
      <c r="E396" s="101"/>
      <c r="F396" s="101"/>
    </row>
    <row r="397" spans="1:6">
      <c r="A397" s="104"/>
      <c r="B397" s="223" t="s">
        <v>619</v>
      </c>
      <c r="C397" s="82"/>
      <c r="D397" s="82"/>
      <c r="E397" s="101"/>
      <c r="F397" s="101"/>
    </row>
    <row r="398" spans="1:6">
      <c r="A398" s="104"/>
      <c r="B398" s="223" t="s">
        <v>620</v>
      </c>
      <c r="C398" s="82"/>
      <c r="D398" s="82"/>
      <c r="E398" s="101"/>
      <c r="F398" s="101"/>
    </row>
    <row r="399" spans="1:6">
      <c r="A399" s="104"/>
      <c r="B399" s="223" t="s">
        <v>621</v>
      </c>
      <c r="C399" s="82"/>
      <c r="D399" s="82"/>
      <c r="E399" s="101"/>
      <c r="F399" s="101"/>
    </row>
    <row r="400" spans="1:6">
      <c r="A400" s="104"/>
      <c r="B400" s="223" t="s">
        <v>622</v>
      </c>
      <c r="C400" s="82"/>
      <c r="D400" s="82"/>
      <c r="E400" s="101"/>
      <c r="F400" s="101"/>
    </row>
    <row r="401" spans="1:6">
      <c r="A401" s="104"/>
      <c r="B401" s="223" t="s">
        <v>623</v>
      </c>
      <c r="C401" s="82"/>
      <c r="D401" s="82"/>
      <c r="E401" s="101"/>
      <c r="F401" s="101"/>
    </row>
    <row r="402" spans="1:6">
      <c r="A402" s="104"/>
      <c r="B402" s="223" t="s">
        <v>624</v>
      </c>
      <c r="C402" s="82"/>
      <c r="D402" s="82"/>
      <c r="E402" s="101"/>
      <c r="F402" s="101"/>
    </row>
    <row r="403" spans="1:6">
      <c r="A403" s="104"/>
      <c r="B403" s="223" t="s">
        <v>625</v>
      </c>
      <c r="C403" s="82"/>
      <c r="D403" s="82"/>
      <c r="E403" s="101"/>
      <c r="F403" s="101"/>
    </row>
    <row r="404" spans="1:6">
      <c r="A404" s="104"/>
      <c r="B404" s="223" t="s">
        <v>626</v>
      </c>
      <c r="C404" s="82"/>
      <c r="D404" s="82"/>
      <c r="E404" s="101"/>
      <c r="F404" s="101"/>
    </row>
    <row r="405" spans="1:6">
      <c r="A405" s="104"/>
      <c r="B405" s="223" t="s">
        <v>627</v>
      </c>
      <c r="C405" s="82"/>
      <c r="D405" s="82"/>
      <c r="E405" s="101"/>
      <c r="F405" s="101"/>
    </row>
    <row r="406" spans="1:6">
      <c r="A406" s="104"/>
      <c r="B406" s="200"/>
      <c r="C406" s="82"/>
      <c r="D406" s="82"/>
      <c r="E406" s="101"/>
      <c r="F406" s="101"/>
    </row>
    <row r="407" spans="1:6">
      <c r="A407" s="77" t="s">
        <v>597</v>
      </c>
      <c r="B407" s="224" t="s">
        <v>1510</v>
      </c>
      <c r="C407" s="107">
        <v>16</v>
      </c>
      <c r="D407" s="91"/>
      <c r="E407" s="83" t="s">
        <v>635</v>
      </c>
      <c r="F407" s="101"/>
    </row>
    <row r="408" spans="1:6">
      <c r="A408" s="74" t="s">
        <v>30</v>
      </c>
      <c r="B408" s="201" t="s">
        <v>31</v>
      </c>
      <c r="C408" s="82"/>
      <c r="D408" s="82"/>
      <c r="E408" s="101"/>
      <c r="F408" s="101"/>
    </row>
    <row r="409" spans="1:6">
      <c r="A409" s="75" t="s">
        <v>599</v>
      </c>
      <c r="B409" s="202">
        <v>14</v>
      </c>
      <c r="C409" s="82"/>
      <c r="D409" s="82"/>
      <c r="E409" s="101"/>
      <c r="F409" s="101"/>
    </row>
    <row r="410" spans="1:6">
      <c r="A410" s="104"/>
      <c r="B410" s="223" t="s">
        <v>600</v>
      </c>
      <c r="C410" s="82" t="s">
        <v>1493</v>
      </c>
      <c r="D410" s="82" t="s">
        <v>601</v>
      </c>
      <c r="E410" s="101"/>
      <c r="F410" s="101"/>
    </row>
    <row r="411" spans="1:6">
      <c r="A411" s="104"/>
      <c r="B411" s="223" t="s">
        <v>602</v>
      </c>
      <c r="C411" s="82" t="s">
        <v>1494</v>
      </c>
      <c r="D411" s="82" t="s">
        <v>603</v>
      </c>
      <c r="E411" s="101"/>
      <c r="F411" s="101"/>
    </row>
    <row r="412" spans="1:6">
      <c r="A412" s="104"/>
      <c r="B412" s="223" t="s">
        <v>604</v>
      </c>
      <c r="C412" s="82" t="s">
        <v>1492</v>
      </c>
      <c r="D412" s="82" t="s">
        <v>639</v>
      </c>
      <c r="E412" s="101"/>
      <c r="F412" s="101"/>
    </row>
    <row r="413" spans="1:6">
      <c r="A413" s="104"/>
      <c r="B413" s="223" t="s">
        <v>606</v>
      </c>
      <c r="C413" s="82" t="s">
        <v>1495</v>
      </c>
      <c r="D413" s="82" t="s">
        <v>629</v>
      </c>
      <c r="E413" s="101"/>
      <c r="F413" s="101"/>
    </row>
    <row r="414" spans="1:6">
      <c r="A414" s="104"/>
      <c r="B414" s="223" t="s">
        <v>607</v>
      </c>
      <c r="C414" s="82" t="s">
        <v>1507</v>
      </c>
      <c r="D414" s="82" t="s">
        <v>646</v>
      </c>
      <c r="E414" s="101"/>
      <c r="F414" s="101"/>
    </row>
    <row r="415" spans="1:6">
      <c r="A415" s="104"/>
      <c r="B415" s="223" t="s">
        <v>608</v>
      </c>
      <c r="C415" s="82" t="s">
        <v>1499</v>
      </c>
      <c r="D415" s="80" t="s">
        <v>637</v>
      </c>
      <c r="E415" s="101"/>
      <c r="F415" s="101"/>
    </row>
    <row r="416" spans="1:6">
      <c r="A416" s="104"/>
      <c r="B416" s="223" t="s">
        <v>609</v>
      </c>
      <c r="C416" s="82" t="s">
        <v>1503</v>
      </c>
      <c r="D416" s="82" t="s">
        <v>641</v>
      </c>
      <c r="E416" s="101"/>
      <c r="F416" s="101"/>
    </row>
    <row r="417" spans="1:6">
      <c r="A417" s="104"/>
      <c r="B417" s="223" t="s">
        <v>610</v>
      </c>
      <c r="C417" s="82" t="s">
        <v>1502</v>
      </c>
      <c r="D417" s="80" t="s">
        <v>642</v>
      </c>
      <c r="E417" s="101"/>
      <c r="F417" s="101"/>
    </row>
    <row r="418" spans="1:6">
      <c r="A418" s="104"/>
      <c r="B418" s="223" t="s">
        <v>611</v>
      </c>
      <c r="C418" s="82" t="s">
        <v>1505</v>
      </c>
      <c r="D418" s="82" t="s">
        <v>644</v>
      </c>
      <c r="E418" s="101"/>
      <c r="F418" s="101"/>
    </row>
    <row r="419" spans="1:6">
      <c r="A419" s="104"/>
      <c r="B419" s="223" t="s">
        <v>612</v>
      </c>
      <c r="C419" s="82" t="s">
        <v>1504</v>
      </c>
      <c r="D419" s="80" t="s">
        <v>643</v>
      </c>
      <c r="E419" s="101"/>
      <c r="F419" s="101"/>
    </row>
    <row r="420" spans="1:6">
      <c r="A420" s="104"/>
      <c r="B420" s="223" t="s">
        <v>613</v>
      </c>
      <c r="C420" s="82" t="s">
        <v>1501</v>
      </c>
      <c r="D420" s="80" t="s">
        <v>640</v>
      </c>
      <c r="E420" s="101"/>
      <c r="F420" s="101"/>
    </row>
    <row r="421" spans="1:6">
      <c r="A421" s="104"/>
      <c r="B421" s="223" t="s">
        <v>614</v>
      </c>
      <c r="C421" s="225" t="s">
        <v>1508</v>
      </c>
      <c r="D421" s="82" t="s">
        <v>647</v>
      </c>
      <c r="E421" s="101"/>
      <c r="F421" s="101"/>
    </row>
    <row r="422" spans="1:6">
      <c r="A422" s="104"/>
      <c r="B422" s="223" t="s">
        <v>615</v>
      </c>
      <c r="C422" s="82" t="s">
        <v>1506</v>
      </c>
      <c r="D422" s="82" t="s">
        <v>648</v>
      </c>
      <c r="E422" s="101"/>
      <c r="F422" s="101"/>
    </row>
    <row r="423" spans="1:6">
      <c r="A423" s="104"/>
      <c r="B423" s="223" t="s">
        <v>616</v>
      </c>
      <c r="C423" s="225" t="s">
        <v>1510</v>
      </c>
      <c r="D423" s="80" t="s">
        <v>651</v>
      </c>
      <c r="E423" s="101"/>
      <c r="F423" s="101"/>
    </row>
    <row r="424" spans="1:6">
      <c r="A424" s="104"/>
      <c r="B424" s="223" t="s">
        <v>617</v>
      </c>
      <c r="C424" s="101"/>
      <c r="D424" s="101"/>
      <c r="E424" s="101"/>
      <c r="F424" s="101"/>
    </row>
    <row r="425" spans="1:6">
      <c r="A425" s="104"/>
      <c r="B425" s="223" t="s">
        <v>618</v>
      </c>
      <c r="C425" s="86"/>
      <c r="D425" s="86"/>
      <c r="E425" s="101"/>
      <c r="F425" s="101"/>
    </row>
    <row r="426" spans="1:6">
      <c r="A426" s="104"/>
      <c r="B426" s="223" t="s">
        <v>619</v>
      </c>
      <c r="C426" s="82"/>
      <c r="D426" s="82"/>
      <c r="E426" s="101"/>
      <c r="F426" s="101"/>
    </row>
    <row r="427" spans="1:6">
      <c r="A427" s="104"/>
      <c r="B427" s="223" t="s">
        <v>620</v>
      </c>
      <c r="C427" s="82"/>
      <c r="D427" s="82"/>
      <c r="E427" s="101"/>
      <c r="F427" s="101"/>
    </row>
    <row r="428" spans="1:6">
      <c r="A428" s="104"/>
      <c r="B428" s="223" t="s">
        <v>621</v>
      </c>
      <c r="C428" s="82"/>
      <c r="D428" s="82"/>
      <c r="E428" s="101"/>
      <c r="F428" s="101"/>
    </row>
    <row r="429" spans="1:6">
      <c r="A429" s="104"/>
      <c r="B429" s="223" t="s">
        <v>622</v>
      </c>
      <c r="C429" s="82"/>
      <c r="D429" s="82"/>
      <c r="E429" s="101"/>
      <c r="F429" s="101"/>
    </row>
    <row r="430" spans="1:6">
      <c r="A430" s="104"/>
      <c r="B430" s="223" t="s">
        <v>623</v>
      </c>
      <c r="C430" s="82"/>
      <c r="D430" s="82"/>
      <c r="E430" s="101"/>
      <c r="F430" s="101"/>
    </row>
    <row r="431" spans="1:6">
      <c r="A431" s="104"/>
      <c r="B431" s="223" t="s">
        <v>624</v>
      </c>
      <c r="C431" s="82"/>
      <c r="D431" s="82"/>
      <c r="E431" s="101"/>
      <c r="F431" s="101"/>
    </row>
    <row r="432" spans="1:6">
      <c r="A432" s="104"/>
      <c r="B432" s="223" t="s">
        <v>625</v>
      </c>
      <c r="C432" s="82"/>
      <c r="D432" s="82"/>
      <c r="E432" s="101"/>
      <c r="F432" s="101"/>
    </row>
    <row r="433" spans="1:6">
      <c r="A433" s="104"/>
      <c r="B433" s="223" t="s">
        <v>626</v>
      </c>
      <c r="C433" s="82"/>
      <c r="D433" s="82"/>
      <c r="E433" s="101"/>
      <c r="F433" s="101"/>
    </row>
    <row r="434" spans="1:6">
      <c r="A434" s="104"/>
      <c r="B434" s="223" t="s">
        <v>627</v>
      </c>
      <c r="C434" s="82"/>
      <c r="D434" s="82"/>
      <c r="E434" s="101"/>
      <c r="F434" s="10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23"/>
  <sheetViews>
    <sheetView workbookViewId="0"/>
  </sheetViews>
  <sheetFormatPr defaultColWidth="12.6640625" defaultRowHeight="15" customHeight="1"/>
  <cols>
    <col min="1" max="1" width="16.88671875" customWidth="1"/>
    <col min="2" max="2" width="22.77734375" style="188" bestFit="1" customWidth="1"/>
    <col min="3" max="3" width="12.6640625" style="188"/>
    <col min="4" max="4" width="28" bestFit="1" customWidth="1"/>
    <col min="5" max="5" width="115.21875" customWidth="1"/>
  </cols>
  <sheetData>
    <row r="1" spans="1:7">
      <c r="A1" s="154" t="s">
        <v>0</v>
      </c>
      <c r="B1" s="198" t="s">
        <v>1784</v>
      </c>
      <c r="C1" s="199">
        <v>1</v>
      </c>
      <c r="D1" s="84"/>
      <c r="E1" s="84"/>
      <c r="F1" s="84"/>
      <c r="G1" s="85"/>
    </row>
    <row r="2" spans="1:7">
      <c r="A2" s="1" t="s">
        <v>29</v>
      </c>
      <c r="B2" s="200" t="s">
        <v>1784</v>
      </c>
      <c r="C2" s="200"/>
      <c r="D2" s="82"/>
      <c r="E2" s="82"/>
      <c r="F2" s="82"/>
      <c r="G2" s="86"/>
    </row>
    <row r="3" spans="1:7">
      <c r="A3" s="1" t="s">
        <v>30</v>
      </c>
      <c r="B3" s="201" t="s">
        <v>31</v>
      </c>
      <c r="C3" s="200"/>
      <c r="D3" s="82"/>
      <c r="E3" s="82"/>
      <c r="F3" s="82"/>
      <c r="G3" s="86"/>
    </row>
    <row r="4" spans="1:7">
      <c r="A4" s="1" t="s">
        <v>32</v>
      </c>
      <c r="B4" s="202">
        <v>6</v>
      </c>
      <c r="C4" s="200"/>
      <c r="D4" s="82"/>
      <c r="E4" s="82"/>
      <c r="F4" s="82"/>
      <c r="G4" s="86"/>
    </row>
    <row r="5" spans="1:7">
      <c r="A5" s="2"/>
      <c r="B5" s="203" t="s">
        <v>34</v>
      </c>
      <c r="C5" s="204" t="s">
        <v>35</v>
      </c>
      <c r="D5" s="87" t="s">
        <v>1511</v>
      </c>
      <c r="E5" s="87" t="s">
        <v>1512</v>
      </c>
      <c r="F5" s="87"/>
      <c r="G5" s="87"/>
    </row>
    <row r="6" spans="1:7">
      <c r="A6" s="2"/>
      <c r="B6" s="203" t="s">
        <v>39</v>
      </c>
      <c r="C6" s="203" t="s">
        <v>35</v>
      </c>
      <c r="D6" s="87" t="s">
        <v>1513</v>
      </c>
      <c r="E6" s="87" t="s">
        <v>1514</v>
      </c>
      <c r="F6" s="87"/>
      <c r="G6" s="87"/>
    </row>
    <row r="7" spans="1:7">
      <c r="A7" s="2"/>
      <c r="B7" s="203" t="s">
        <v>43</v>
      </c>
      <c r="C7" s="205" t="s">
        <v>44</v>
      </c>
      <c r="D7" s="87" t="s">
        <v>1515</v>
      </c>
      <c r="E7" s="82" t="s">
        <v>1516</v>
      </c>
      <c r="F7" s="87"/>
      <c r="G7" s="87" t="s">
        <v>1517</v>
      </c>
    </row>
    <row r="8" spans="1:7">
      <c r="A8" s="2"/>
      <c r="B8" s="203" t="s">
        <v>49</v>
      </c>
      <c r="C8" s="203" t="s">
        <v>44</v>
      </c>
      <c r="D8" s="87" t="s">
        <v>1518</v>
      </c>
      <c r="E8" s="82" t="s">
        <v>1519</v>
      </c>
      <c r="F8" s="87"/>
      <c r="G8" s="87" t="s">
        <v>1520</v>
      </c>
    </row>
    <row r="9" spans="1:7">
      <c r="A9" s="2"/>
      <c r="B9" s="203" t="s">
        <v>54</v>
      </c>
      <c r="C9" s="206" t="s">
        <v>17</v>
      </c>
      <c r="D9" s="88" t="s">
        <v>1521</v>
      </c>
      <c r="E9" s="82" t="s">
        <v>1522</v>
      </c>
      <c r="F9" s="87" t="s">
        <v>1523</v>
      </c>
      <c r="G9" s="87"/>
    </row>
    <row r="10" spans="1:7">
      <c r="A10" s="2"/>
      <c r="B10" s="203" t="s">
        <v>59</v>
      </c>
      <c r="C10" s="205" t="s">
        <v>17</v>
      </c>
      <c r="D10" s="87" t="s">
        <v>1524</v>
      </c>
      <c r="E10" s="82" t="s">
        <v>1525</v>
      </c>
      <c r="F10" s="87"/>
      <c r="G10" s="87"/>
    </row>
    <row r="11" spans="1:7">
      <c r="A11" s="1" t="s">
        <v>63</v>
      </c>
      <c r="B11" s="202">
        <v>4</v>
      </c>
      <c r="C11" s="200"/>
      <c r="D11" s="82"/>
      <c r="E11" s="82"/>
      <c r="F11" s="82"/>
      <c r="G11" s="82"/>
    </row>
    <row r="12" spans="1:7">
      <c r="A12" s="1"/>
      <c r="B12" s="207" t="s">
        <v>34</v>
      </c>
      <c r="C12" s="207" t="s">
        <v>35</v>
      </c>
      <c r="D12" s="87" t="s">
        <v>1513</v>
      </c>
      <c r="E12" s="87" t="s">
        <v>1526</v>
      </c>
      <c r="F12" s="87"/>
      <c r="G12" s="87"/>
    </row>
    <row r="13" spans="1:7">
      <c r="A13" s="1"/>
      <c r="B13" s="207" t="s">
        <v>39</v>
      </c>
      <c r="C13" s="208" t="s">
        <v>17</v>
      </c>
      <c r="D13" s="87" t="s">
        <v>1527</v>
      </c>
      <c r="E13" s="89" t="s">
        <v>1528</v>
      </c>
      <c r="F13" s="90"/>
      <c r="G13" s="87"/>
    </row>
    <row r="14" spans="1:7">
      <c r="A14" s="1"/>
      <c r="B14" s="207" t="s">
        <v>43</v>
      </c>
      <c r="C14" s="207" t="s">
        <v>44</v>
      </c>
      <c r="D14" s="87" t="s">
        <v>1529</v>
      </c>
      <c r="E14" s="82" t="s">
        <v>1530</v>
      </c>
      <c r="F14" s="87"/>
      <c r="G14" s="87" t="s">
        <v>1531</v>
      </c>
    </row>
    <row r="15" spans="1:7">
      <c r="A15" s="2"/>
      <c r="B15" s="207" t="s">
        <v>49</v>
      </c>
      <c r="C15" s="208" t="s">
        <v>44</v>
      </c>
      <c r="D15" s="87" t="s">
        <v>1532</v>
      </c>
      <c r="E15" s="82" t="s">
        <v>1533</v>
      </c>
      <c r="F15" s="87"/>
      <c r="G15" s="87" t="s">
        <v>1534</v>
      </c>
    </row>
    <row r="16" spans="1:7">
      <c r="A16" s="154" t="s">
        <v>0</v>
      </c>
      <c r="B16" s="209" t="s">
        <v>1785</v>
      </c>
      <c r="C16" s="202">
        <v>23</v>
      </c>
      <c r="D16" s="91"/>
      <c r="E16" s="91"/>
      <c r="F16" s="91"/>
      <c r="G16" s="92"/>
    </row>
    <row r="17" spans="1:7">
      <c r="A17" s="1" t="s">
        <v>29</v>
      </c>
      <c r="B17" s="200" t="s">
        <v>1785</v>
      </c>
      <c r="C17" s="200"/>
      <c r="D17" s="82"/>
      <c r="E17" s="82"/>
      <c r="F17" s="82"/>
      <c r="G17" s="86"/>
    </row>
    <row r="18" spans="1:7">
      <c r="A18" s="1" t="s">
        <v>30</v>
      </c>
      <c r="B18" s="201" t="s">
        <v>31</v>
      </c>
      <c r="C18" s="200"/>
      <c r="D18" s="82"/>
      <c r="E18" s="82"/>
      <c r="F18" s="82"/>
      <c r="G18" s="86"/>
    </row>
    <row r="19" spans="1:7">
      <c r="A19" s="1" t="s">
        <v>32</v>
      </c>
      <c r="B19" s="202">
        <v>3</v>
      </c>
      <c r="C19" s="200"/>
      <c r="D19" s="82"/>
      <c r="E19" s="82"/>
      <c r="F19" s="82"/>
      <c r="G19" s="86"/>
    </row>
    <row r="20" spans="1:7">
      <c r="A20" s="2"/>
      <c r="B20" s="203" t="s">
        <v>34</v>
      </c>
      <c r="C20" s="203" t="s">
        <v>35</v>
      </c>
      <c r="D20" s="87" t="s">
        <v>1513</v>
      </c>
      <c r="E20" s="87" t="s">
        <v>1535</v>
      </c>
      <c r="F20" s="82"/>
      <c r="G20" s="93"/>
    </row>
    <row r="21" spans="1:7">
      <c r="A21" s="2"/>
      <c r="B21" s="203" t="s">
        <v>39</v>
      </c>
      <c r="C21" s="203" t="s">
        <v>82</v>
      </c>
      <c r="D21" s="87" t="s">
        <v>1536</v>
      </c>
      <c r="E21" s="87" t="s">
        <v>1537</v>
      </c>
      <c r="F21" s="82"/>
      <c r="G21" s="93"/>
    </row>
    <row r="22" spans="1:7">
      <c r="A22" s="2"/>
      <c r="B22" s="203" t="s">
        <v>43</v>
      </c>
      <c r="C22" s="203" t="s">
        <v>86</v>
      </c>
      <c r="D22" s="87" t="s">
        <v>1538</v>
      </c>
      <c r="E22" s="87" t="s">
        <v>1539</v>
      </c>
      <c r="F22" s="82"/>
      <c r="G22" s="93"/>
    </row>
    <row r="23" spans="1:7">
      <c r="A23" s="1" t="s">
        <v>63</v>
      </c>
      <c r="B23" s="202">
        <v>2</v>
      </c>
      <c r="C23" s="200"/>
      <c r="D23" s="80"/>
      <c r="E23" s="80"/>
      <c r="F23" s="80"/>
      <c r="G23" s="86"/>
    </row>
    <row r="24" spans="1:7">
      <c r="A24" s="2"/>
      <c r="B24" s="207" t="s">
        <v>34</v>
      </c>
      <c r="C24" s="207" t="s">
        <v>35</v>
      </c>
      <c r="D24" s="82" t="s">
        <v>1513</v>
      </c>
      <c r="E24" s="87" t="s">
        <v>1540</v>
      </c>
      <c r="F24" s="82"/>
      <c r="G24" s="93"/>
    </row>
    <row r="25" spans="1:7">
      <c r="A25" s="2"/>
      <c r="B25" s="207" t="s">
        <v>39</v>
      </c>
      <c r="C25" s="207" t="s">
        <v>82</v>
      </c>
      <c r="D25" s="87" t="s">
        <v>1541</v>
      </c>
      <c r="E25" s="87" t="s">
        <v>1542</v>
      </c>
      <c r="F25" s="82"/>
      <c r="G25" s="93"/>
    </row>
    <row r="26" spans="1:7">
      <c r="A26" s="154" t="s">
        <v>0</v>
      </c>
      <c r="B26" s="209" t="s">
        <v>1783</v>
      </c>
      <c r="C26" s="202">
        <v>27</v>
      </c>
      <c r="D26" s="91"/>
      <c r="E26" s="91"/>
      <c r="F26" s="91"/>
      <c r="G26" s="92"/>
    </row>
    <row r="27" spans="1:7">
      <c r="A27" s="1" t="s">
        <v>29</v>
      </c>
      <c r="B27" s="200" t="s">
        <v>1783</v>
      </c>
      <c r="C27" s="200"/>
      <c r="D27" s="82"/>
      <c r="E27" s="82"/>
      <c r="F27" s="82"/>
      <c r="G27" s="86"/>
    </row>
    <row r="28" spans="1:7">
      <c r="A28" s="1" t="s">
        <v>30</v>
      </c>
      <c r="B28" s="201" t="s">
        <v>31</v>
      </c>
      <c r="C28" s="200"/>
      <c r="D28" s="82"/>
      <c r="E28" s="82"/>
      <c r="F28" s="82"/>
      <c r="G28" s="86"/>
    </row>
    <row r="29" spans="1:7">
      <c r="A29" s="1" t="s">
        <v>32</v>
      </c>
      <c r="B29" s="202">
        <v>3</v>
      </c>
      <c r="C29" s="200"/>
      <c r="D29" s="82"/>
      <c r="E29" s="82"/>
      <c r="F29" s="82"/>
      <c r="G29" s="86"/>
    </row>
    <row r="30" spans="1:7">
      <c r="A30" s="2"/>
      <c r="B30" s="203" t="s">
        <v>34</v>
      </c>
      <c r="C30" s="205" t="s">
        <v>35</v>
      </c>
      <c r="D30" s="87" t="s">
        <v>1513</v>
      </c>
      <c r="E30" s="87" t="s">
        <v>1543</v>
      </c>
      <c r="F30" s="87"/>
      <c r="G30" s="93"/>
    </row>
    <row r="31" spans="1:7">
      <c r="A31" s="22"/>
      <c r="B31" s="203" t="s">
        <v>39</v>
      </c>
      <c r="C31" s="205" t="s">
        <v>44</v>
      </c>
      <c r="D31" s="87" t="s">
        <v>1515</v>
      </c>
      <c r="E31" s="87" t="s">
        <v>1544</v>
      </c>
      <c r="F31" s="87"/>
      <c r="G31" s="93" t="s">
        <v>1545</v>
      </c>
    </row>
    <row r="32" spans="1:7">
      <c r="A32" s="2"/>
      <c r="B32" s="203" t="s">
        <v>43</v>
      </c>
      <c r="C32" s="205" t="s">
        <v>17</v>
      </c>
      <c r="D32" s="87" t="s">
        <v>1546</v>
      </c>
      <c r="E32" s="87" t="s">
        <v>1547</v>
      </c>
      <c r="F32" s="87"/>
      <c r="G32" s="93"/>
    </row>
    <row r="33" spans="1:7">
      <c r="A33" s="1" t="s">
        <v>63</v>
      </c>
      <c r="B33" s="202">
        <v>3</v>
      </c>
      <c r="C33" s="200"/>
      <c r="D33" s="80"/>
      <c r="E33" s="80"/>
      <c r="F33" s="80"/>
      <c r="G33" s="86"/>
    </row>
    <row r="34" spans="1:7">
      <c r="A34" s="2"/>
      <c r="B34" s="207" t="s">
        <v>34</v>
      </c>
      <c r="C34" s="208" t="s">
        <v>35</v>
      </c>
      <c r="D34" s="87" t="s">
        <v>1513</v>
      </c>
      <c r="E34" s="87" t="s">
        <v>1548</v>
      </c>
      <c r="F34" s="87"/>
      <c r="G34" s="93"/>
    </row>
    <row r="35" spans="1:7">
      <c r="A35" s="2"/>
      <c r="B35" s="207" t="s">
        <v>39</v>
      </c>
      <c r="C35" s="208" t="s">
        <v>17</v>
      </c>
      <c r="D35" s="87" t="s">
        <v>1549</v>
      </c>
      <c r="E35" s="87" t="s">
        <v>1550</v>
      </c>
      <c r="F35" s="87"/>
      <c r="G35" s="93"/>
    </row>
    <row r="36" spans="1:7">
      <c r="A36" s="2"/>
      <c r="B36" s="207" t="s">
        <v>43</v>
      </c>
      <c r="C36" s="208" t="s">
        <v>44</v>
      </c>
      <c r="D36" s="87" t="s">
        <v>1532</v>
      </c>
      <c r="E36" s="87" t="s">
        <v>1551</v>
      </c>
      <c r="F36" s="87"/>
      <c r="G36" s="93" t="s">
        <v>1552</v>
      </c>
    </row>
    <row r="37" spans="1:7">
      <c r="A37" s="154" t="s">
        <v>0</v>
      </c>
      <c r="B37" s="209" t="s">
        <v>1783</v>
      </c>
      <c r="C37" s="202">
        <v>85</v>
      </c>
      <c r="D37" s="91"/>
      <c r="E37" s="91"/>
      <c r="F37" s="91"/>
      <c r="G37" s="92"/>
    </row>
    <row r="38" spans="1:7">
      <c r="A38" s="1" t="s">
        <v>29</v>
      </c>
      <c r="B38" s="200" t="s">
        <v>1783</v>
      </c>
      <c r="C38" s="200" t="s">
        <v>115</v>
      </c>
      <c r="D38" s="82"/>
      <c r="E38" s="82"/>
      <c r="F38" s="82"/>
      <c r="G38" s="86"/>
    </row>
    <row r="39" spans="1:7">
      <c r="A39" s="1" t="s">
        <v>30</v>
      </c>
      <c r="B39" s="201" t="s">
        <v>31</v>
      </c>
      <c r="C39" s="200"/>
      <c r="D39" s="82"/>
      <c r="E39" s="82"/>
      <c r="F39" s="82"/>
      <c r="G39" s="86"/>
    </row>
    <row r="40" spans="1:7">
      <c r="A40" s="1" t="s">
        <v>32</v>
      </c>
      <c r="B40" s="202">
        <v>6</v>
      </c>
      <c r="C40" s="200"/>
      <c r="D40" s="82"/>
      <c r="E40" s="82"/>
      <c r="F40" s="82"/>
      <c r="G40" s="86"/>
    </row>
    <row r="41" spans="1:7">
      <c r="A41" s="2"/>
      <c r="B41" s="203" t="s">
        <v>34</v>
      </c>
      <c r="C41" s="205" t="s">
        <v>35</v>
      </c>
      <c r="D41" s="87" t="s">
        <v>1513</v>
      </c>
      <c r="E41" s="87" t="s">
        <v>1543</v>
      </c>
      <c r="F41" s="87"/>
      <c r="G41" s="93"/>
    </row>
    <row r="42" spans="1:7">
      <c r="A42" s="22"/>
      <c r="B42" s="203" t="s">
        <v>39</v>
      </c>
      <c r="C42" s="205" t="s">
        <v>44</v>
      </c>
      <c r="D42" s="87" t="s">
        <v>1515</v>
      </c>
      <c r="E42" s="87" t="s">
        <v>1544</v>
      </c>
      <c r="F42" s="87"/>
      <c r="G42" s="93" t="s">
        <v>1545</v>
      </c>
    </row>
    <row r="43" spans="1:7">
      <c r="A43" s="2"/>
      <c r="B43" s="203" t="s">
        <v>43</v>
      </c>
      <c r="C43" s="205" t="s">
        <v>17</v>
      </c>
      <c r="D43" s="87" t="s">
        <v>1546</v>
      </c>
      <c r="E43" s="87" t="s">
        <v>1547</v>
      </c>
      <c r="F43" s="87"/>
      <c r="G43" s="93"/>
    </row>
    <row r="44" spans="1:7">
      <c r="A44" s="2"/>
      <c r="B44" s="203" t="s">
        <v>49</v>
      </c>
      <c r="C44" s="203" t="s">
        <v>82</v>
      </c>
      <c r="D44" s="87" t="s">
        <v>1553</v>
      </c>
      <c r="E44" s="87" t="s">
        <v>1554</v>
      </c>
      <c r="F44" s="82"/>
      <c r="G44" s="93"/>
    </row>
    <row r="45" spans="1:7">
      <c r="A45" s="2"/>
      <c r="B45" s="203" t="s">
        <v>54</v>
      </c>
      <c r="C45" s="203" t="s">
        <v>82</v>
      </c>
      <c r="D45" s="87" t="s">
        <v>1536</v>
      </c>
      <c r="E45" s="87" t="s">
        <v>1555</v>
      </c>
      <c r="F45" s="82"/>
      <c r="G45" s="93"/>
    </row>
    <row r="46" spans="1:7">
      <c r="A46" s="2"/>
      <c r="B46" s="203" t="s">
        <v>59</v>
      </c>
      <c r="C46" s="203" t="s">
        <v>86</v>
      </c>
      <c r="D46" s="87" t="s">
        <v>1538</v>
      </c>
      <c r="E46" s="87" t="s">
        <v>1539</v>
      </c>
      <c r="F46" s="82"/>
      <c r="G46" s="93"/>
    </row>
    <row r="47" spans="1:7">
      <c r="A47" s="1" t="s">
        <v>63</v>
      </c>
      <c r="B47" s="202">
        <v>5</v>
      </c>
      <c r="C47" s="200"/>
      <c r="D47" s="80"/>
      <c r="E47" s="80"/>
      <c r="F47" s="80"/>
      <c r="G47" s="86"/>
    </row>
    <row r="48" spans="1:7">
      <c r="A48" s="2"/>
      <c r="B48" s="207" t="s">
        <v>34</v>
      </c>
      <c r="C48" s="208" t="s">
        <v>35</v>
      </c>
      <c r="D48" s="87" t="s">
        <v>1513</v>
      </c>
      <c r="E48" s="87" t="s">
        <v>1548</v>
      </c>
      <c r="F48" s="87"/>
      <c r="G48" s="93"/>
    </row>
    <row r="49" spans="1:7">
      <c r="A49" s="2"/>
      <c r="B49" s="207" t="s">
        <v>39</v>
      </c>
      <c r="C49" s="207" t="s">
        <v>82</v>
      </c>
      <c r="D49" s="87" t="s">
        <v>1541</v>
      </c>
      <c r="E49" s="87" t="s">
        <v>1556</v>
      </c>
      <c r="F49" s="82"/>
      <c r="G49" s="93"/>
    </row>
    <row r="50" spans="1:7">
      <c r="A50" s="2"/>
      <c r="B50" s="207" t="s">
        <v>43</v>
      </c>
      <c r="C50" s="207" t="s">
        <v>82</v>
      </c>
      <c r="D50" s="87" t="s">
        <v>1557</v>
      </c>
      <c r="E50" s="87" t="s">
        <v>1558</v>
      </c>
      <c r="F50" s="82"/>
      <c r="G50" s="93"/>
    </row>
    <row r="51" spans="1:7">
      <c r="A51" s="2"/>
      <c r="B51" s="207" t="s">
        <v>49</v>
      </c>
      <c r="C51" s="208" t="s">
        <v>17</v>
      </c>
      <c r="D51" s="87" t="s">
        <v>1549</v>
      </c>
      <c r="E51" s="87" t="s">
        <v>1550</v>
      </c>
      <c r="F51" s="87"/>
      <c r="G51" s="93"/>
    </row>
    <row r="52" spans="1:7">
      <c r="A52" s="2"/>
      <c r="B52" s="207" t="s">
        <v>54</v>
      </c>
      <c r="C52" s="208" t="s">
        <v>44</v>
      </c>
      <c r="D52" s="87" t="s">
        <v>1532</v>
      </c>
      <c r="E52" s="87" t="s">
        <v>1551</v>
      </c>
      <c r="F52" s="87"/>
      <c r="G52" s="93" t="s">
        <v>1552</v>
      </c>
    </row>
    <row r="53" spans="1:7">
      <c r="A53" s="154" t="s">
        <v>0</v>
      </c>
      <c r="B53" s="209" t="s">
        <v>1786</v>
      </c>
      <c r="C53" s="202">
        <v>6</v>
      </c>
      <c r="D53" s="91"/>
      <c r="E53" s="91"/>
      <c r="F53" s="91"/>
      <c r="G53" s="92"/>
    </row>
    <row r="54" spans="1:7">
      <c r="A54" s="1" t="s">
        <v>29</v>
      </c>
      <c r="B54" s="200" t="s">
        <v>1786</v>
      </c>
      <c r="C54" s="200"/>
      <c r="D54" s="82"/>
      <c r="E54" s="82"/>
      <c r="F54" s="82"/>
      <c r="G54" s="86"/>
    </row>
    <row r="55" spans="1:7">
      <c r="A55" s="1" t="s">
        <v>30</v>
      </c>
      <c r="B55" s="201" t="s">
        <v>31</v>
      </c>
      <c r="C55" s="200"/>
      <c r="D55" s="82"/>
      <c r="E55" s="82"/>
      <c r="F55" s="82"/>
      <c r="G55" s="86"/>
    </row>
    <row r="56" spans="1:7">
      <c r="A56" s="1" t="s">
        <v>32</v>
      </c>
      <c r="B56" s="202">
        <v>4</v>
      </c>
      <c r="C56" s="200"/>
      <c r="D56" s="82"/>
      <c r="E56" s="82"/>
      <c r="F56" s="82"/>
      <c r="G56" s="86"/>
    </row>
    <row r="57" spans="1:7">
      <c r="A57" s="2"/>
      <c r="B57" s="203" t="s">
        <v>34</v>
      </c>
      <c r="C57" s="205" t="s">
        <v>35</v>
      </c>
      <c r="D57" s="87" t="s">
        <v>1513</v>
      </c>
      <c r="E57" s="87" t="s">
        <v>1559</v>
      </c>
      <c r="F57" s="87" t="s">
        <v>1560</v>
      </c>
      <c r="G57" s="93"/>
    </row>
    <row r="58" spans="1:7">
      <c r="A58" s="2"/>
      <c r="B58" s="203" t="s">
        <v>39</v>
      </c>
      <c r="C58" s="205" t="s">
        <v>139</v>
      </c>
      <c r="D58" s="87" t="s">
        <v>1561</v>
      </c>
      <c r="E58" s="87" t="s">
        <v>1562</v>
      </c>
      <c r="F58" s="87"/>
      <c r="G58" s="93"/>
    </row>
    <row r="59" spans="1:7">
      <c r="A59" s="2"/>
      <c r="B59" s="203" t="s">
        <v>43</v>
      </c>
      <c r="C59" s="205" t="s">
        <v>143</v>
      </c>
      <c r="D59" s="87" t="s">
        <v>1563</v>
      </c>
      <c r="E59" s="87" t="s">
        <v>1564</v>
      </c>
      <c r="F59" s="87"/>
      <c r="G59" s="93"/>
    </row>
    <row r="60" spans="1:7">
      <c r="A60" s="2"/>
      <c r="B60" s="203" t="s">
        <v>49</v>
      </c>
      <c r="C60" s="205" t="s">
        <v>17</v>
      </c>
      <c r="D60" s="87" t="s">
        <v>1565</v>
      </c>
      <c r="E60" s="87" t="s">
        <v>1566</v>
      </c>
      <c r="F60" s="87"/>
      <c r="G60" s="93" t="s">
        <v>1567</v>
      </c>
    </row>
    <row r="61" spans="1:7">
      <c r="A61" s="1" t="s">
        <v>63</v>
      </c>
      <c r="B61" s="202">
        <v>4</v>
      </c>
      <c r="C61" s="200"/>
      <c r="D61" s="82"/>
      <c r="E61" s="82"/>
      <c r="F61" s="82"/>
      <c r="G61" s="86"/>
    </row>
    <row r="62" spans="1:7">
      <c r="A62" s="2"/>
      <c r="B62" s="207" t="s">
        <v>34</v>
      </c>
      <c r="C62" s="208" t="s">
        <v>35</v>
      </c>
      <c r="D62" s="87" t="s">
        <v>1513</v>
      </c>
      <c r="E62" s="87" t="s">
        <v>1568</v>
      </c>
      <c r="F62" s="87" t="s">
        <v>1560</v>
      </c>
      <c r="G62" s="93"/>
    </row>
    <row r="63" spans="1:7">
      <c r="A63" s="2"/>
      <c r="B63" s="207" t="s">
        <v>39</v>
      </c>
      <c r="C63" s="208" t="s">
        <v>139</v>
      </c>
      <c r="D63" s="87" t="s">
        <v>1561</v>
      </c>
      <c r="E63" s="87" t="s">
        <v>1562</v>
      </c>
      <c r="F63" s="87"/>
      <c r="G63" s="93"/>
    </row>
    <row r="64" spans="1:7">
      <c r="A64" s="2"/>
      <c r="B64" s="207" t="s">
        <v>43</v>
      </c>
      <c r="C64" s="208" t="s">
        <v>17</v>
      </c>
      <c r="D64" s="87" t="s">
        <v>1569</v>
      </c>
      <c r="E64" s="87" t="s">
        <v>1570</v>
      </c>
      <c r="F64" s="87"/>
      <c r="G64" s="93" t="s">
        <v>1571</v>
      </c>
    </row>
    <row r="65" spans="1:7">
      <c r="A65" s="2"/>
      <c r="B65" s="207" t="s">
        <v>49</v>
      </c>
      <c r="C65" s="207" t="s">
        <v>17</v>
      </c>
      <c r="D65" s="87" t="s">
        <v>1572</v>
      </c>
      <c r="E65" s="87" t="s">
        <v>1573</v>
      </c>
      <c r="F65" s="82"/>
      <c r="G65" s="93"/>
    </row>
    <row r="66" spans="1:7">
      <c r="A66" s="154" t="s">
        <v>0</v>
      </c>
      <c r="B66" s="209" t="s">
        <v>162</v>
      </c>
      <c r="C66" s="210">
        <v>29</v>
      </c>
      <c r="D66" s="91"/>
      <c r="E66" s="91"/>
      <c r="F66" s="91"/>
      <c r="G66" s="92"/>
    </row>
    <row r="67" spans="1:7">
      <c r="A67" s="1" t="s">
        <v>29</v>
      </c>
      <c r="B67" s="200" t="s">
        <v>162</v>
      </c>
      <c r="C67" s="200"/>
      <c r="D67" s="82"/>
      <c r="E67" s="82"/>
      <c r="F67" s="82"/>
      <c r="G67" s="86"/>
    </row>
    <row r="68" spans="1:7">
      <c r="A68" s="1" t="s">
        <v>30</v>
      </c>
      <c r="B68" s="201" t="s">
        <v>31</v>
      </c>
      <c r="C68" s="200"/>
      <c r="D68" s="82"/>
      <c r="E68" s="82"/>
      <c r="F68" s="82"/>
      <c r="G68" s="86"/>
    </row>
    <row r="69" spans="1:7">
      <c r="A69" s="1" t="s">
        <v>32</v>
      </c>
      <c r="B69" s="202">
        <v>6</v>
      </c>
      <c r="C69" s="200"/>
      <c r="D69" s="82"/>
      <c r="E69" s="82"/>
      <c r="F69" s="82"/>
      <c r="G69" s="86"/>
    </row>
    <row r="70" spans="1:7">
      <c r="A70" s="2"/>
      <c r="B70" s="203" t="s">
        <v>34</v>
      </c>
      <c r="C70" s="205" t="s">
        <v>35</v>
      </c>
      <c r="D70" s="87" t="s">
        <v>1513</v>
      </c>
      <c r="E70" s="87" t="s">
        <v>1574</v>
      </c>
      <c r="F70" s="87"/>
      <c r="G70" s="87"/>
    </row>
    <row r="71" spans="1:7">
      <c r="A71" s="2"/>
      <c r="B71" s="203" t="s">
        <v>39</v>
      </c>
      <c r="C71" s="205" t="s">
        <v>44</v>
      </c>
      <c r="D71" s="87" t="s">
        <v>1575</v>
      </c>
      <c r="E71" s="82" t="s">
        <v>1576</v>
      </c>
      <c r="F71" s="87"/>
      <c r="G71" s="87" t="s">
        <v>1577</v>
      </c>
    </row>
    <row r="72" spans="1:7">
      <c r="A72" s="2"/>
      <c r="B72" s="203" t="s">
        <v>43</v>
      </c>
      <c r="C72" s="205" t="s">
        <v>143</v>
      </c>
      <c r="D72" s="87" t="s">
        <v>1578</v>
      </c>
      <c r="E72" s="82" t="s">
        <v>1579</v>
      </c>
      <c r="F72" s="87"/>
      <c r="G72" s="87"/>
    </row>
    <row r="73" spans="1:7">
      <c r="A73" s="2"/>
      <c r="B73" s="203" t="s">
        <v>49</v>
      </c>
      <c r="C73" s="205" t="s">
        <v>17</v>
      </c>
      <c r="D73" s="87" t="s">
        <v>1580</v>
      </c>
      <c r="E73" s="82" t="s">
        <v>1581</v>
      </c>
      <c r="F73" s="87"/>
      <c r="G73" s="87"/>
    </row>
    <row r="74" spans="1:7">
      <c r="A74" s="2"/>
      <c r="B74" s="203" t="s">
        <v>54</v>
      </c>
      <c r="C74" s="205" t="s">
        <v>44</v>
      </c>
      <c r="D74" s="87" t="s">
        <v>1575</v>
      </c>
      <c r="E74" s="82" t="s">
        <v>1582</v>
      </c>
      <c r="F74" s="87"/>
      <c r="G74" s="87" t="s">
        <v>1583</v>
      </c>
    </row>
    <row r="75" spans="1:7">
      <c r="A75" s="2"/>
      <c r="B75" s="203" t="s">
        <v>59</v>
      </c>
      <c r="C75" s="205" t="s">
        <v>17</v>
      </c>
      <c r="D75" s="87" t="s">
        <v>1584</v>
      </c>
      <c r="E75" s="82" t="s">
        <v>1585</v>
      </c>
      <c r="F75" s="87"/>
      <c r="G75" s="87"/>
    </row>
    <row r="76" spans="1:7">
      <c r="A76" s="1" t="s">
        <v>63</v>
      </c>
      <c r="B76" s="202">
        <v>5</v>
      </c>
      <c r="C76" s="200"/>
      <c r="D76" s="82"/>
      <c r="E76" s="82"/>
      <c r="F76" s="82"/>
      <c r="G76" s="82"/>
    </row>
    <row r="77" spans="1:7">
      <c r="A77" s="2"/>
      <c r="B77" s="207" t="s">
        <v>34</v>
      </c>
      <c r="C77" s="208" t="s">
        <v>35</v>
      </c>
      <c r="D77" s="87" t="s">
        <v>1513</v>
      </c>
      <c r="E77" s="87" t="s">
        <v>1586</v>
      </c>
      <c r="F77" s="87"/>
      <c r="G77" s="87"/>
    </row>
    <row r="78" spans="1:7">
      <c r="A78" s="2"/>
      <c r="B78" s="207" t="s">
        <v>39</v>
      </c>
      <c r="C78" s="207" t="s">
        <v>17</v>
      </c>
      <c r="D78" s="87" t="s">
        <v>1587</v>
      </c>
      <c r="E78" s="87" t="s">
        <v>1588</v>
      </c>
      <c r="F78" s="87"/>
      <c r="G78" s="87"/>
    </row>
    <row r="79" spans="1:7">
      <c r="A79" s="2"/>
      <c r="B79" s="207" t="s">
        <v>43</v>
      </c>
      <c r="C79" s="207" t="s">
        <v>44</v>
      </c>
      <c r="D79" s="87" t="s">
        <v>1589</v>
      </c>
      <c r="E79" s="82" t="s">
        <v>1590</v>
      </c>
      <c r="F79" s="87"/>
      <c r="G79" s="87" t="s">
        <v>1591</v>
      </c>
    </row>
    <row r="80" spans="1:7">
      <c r="A80" s="2"/>
      <c r="B80" s="207" t="s">
        <v>49</v>
      </c>
      <c r="C80" s="207" t="s">
        <v>17</v>
      </c>
      <c r="D80" s="87" t="s">
        <v>1587</v>
      </c>
      <c r="E80" s="82" t="s">
        <v>1592</v>
      </c>
      <c r="F80" s="87"/>
      <c r="G80" s="87" t="s">
        <v>1571</v>
      </c>
    </row>
    <row r="81" spans="1:7">
      <c r="A81" s="2"/>
      <c r="B81" s="207" t="s">
        <v>54</v>
      </c>
      <c r="C81" s="207" t="s">
        <v>44</v>
      </c>
      <c r="D81" s="87" t="s">
        <v>1589</v>
      </c>
      <c r="E81" s="82" t="s">
        <v>1593</v>
      </c>
      <c r="F81" s="82"/>
      <c r="G81" s="87" t="s">
        <v>1594</v>
      </c>
    </row>
    <row r="82" spans="1:7">
      <c r="A82" s="154" t="s">
        <v>0</v>
      </c>
      <c r="B82" s="209" t="s">
        <v>162</v>
      </c>
      <c r="C82" s="210">
        <v>2</v>
      </c>
      <c r="D82" s="91"/>
      <c r="E82" s="91"/>
      <c r="F82" s="91"/>
      <c r="G82" s="92"/>
    </row>
    <row r="83" spans="1:7">
      <c r="A83" s="1" t="s">
        <v>29</v>
      </c>
      <c r="B83" s="200" t="s">
        <v>162</v>
      </c>
      <c r="C83" s="200"/>
      <c r="D83" s="82"/>
      <c r="E83" s="82"/>
      <c r="F83" s="82"/>
      <c r="G83" s="86"/>
    </row>
    <row r="84" spans="1:7">
      <c r="A84" s="1" t="s">
        <v>30</v>
      </c>
      <c r="B84" s="201" t="s">
        <v>31</v>
      </c>
      <c r="C84" s="200"/>
      <c r="D84" s="82"/>
      <c r="E84" s="82"/>
      <c r="F84" s="82"/>
      <c r="G84" s="86"/>
    </row>
    <row r="85" spans="1:7">
      <c r="A85" s="1" t="s">
        <v>32</v>
      </c>
      <c r="B85" s="202">
        <v>3</v>
      </c>
      <c r="C85" s="200"/>
      <c r="D85" s="82"/>
      <c r="E85" s="82"/>
      <c r="F85" s="82"/>
      <c r="G85" s="86"/>
    </row>
    <row r="86" spans="1:7">
      <c r="A86" s="2"/>
      <c r="B86" s="203" t="s">
        <v>34</v>
      </c>
      <c r="C86" s="205" t="s">
        <v>35</v>
      </c>
      <c r="D86" s="87" t="s">
        <v>1513</v>
      </c>
      <c r="E86" s="87" t="s">
        <v>1574</v>
      </c>
      <c r="F86" s="87"/>
      <c r="G86" s="87"/>
    </row>
    <row r="87" spans="1:7">
      <c r="A87" s="2"/>
      <c r="B87" s="203" t="s">
        <v>39</v>
      </c>
      <c r="C87" s="205" t="s">
        <v>44</v>
      </c>
      <c r="D87" s="87" t="s">
        <v>1575</v>
      </c>
      <c r="E87" s="82" t="s">
        <v>1576</v>
      </c>
      <c r="F87" s="87"/>
      <c r="G87" s="87" t="s">
        <v>1577</v>
      </c>
    </row>
    <row r="88" spans="1:7">
      <c r="A88" s="2"/>
      <c r="B88" s="203" t="s">
        <v>43</v>
      </c>
      <c r="C88" s="205" t="s">
        <v>17</v>
      </c>
      <c r="D88" s="87" t="s">
        <v>1584</v>
      </c>
      <c r="E88" s="82" t="s">
        <v>1595</v>
      </c>
      <c r="F88" s="87"/>
      <c r="G88" s="87"/>
    </row>
    <row r="89" spans="1:7">
      <c r="A89" s="1" t="s">
        <v>63</v>
      </c>
      <c r="B89" s="202">
        <v>3</v>
      </c>
      <c r="C89" s="200"/>
      <c r="D89" s="82"/>
      <c r="E89" s="82"/>
      <c r="F89" s="82"/>
      <c r="G89" s="82"/>
    </row>
    <row r="90" spans="1:7">
      <c r="A90" s="2"/>
      <c r="B90" s="207" t="s">
        <v>34</v>
      </c>
      <c r="C90" s="208" t="s">
        <v>35</v>
      </c>
      <c r="D90" s="87" t="s">
        <v>1513</v>
      </c>
      <c r="E90" s="87" t="s">
        <v>1586</v>
      </c>
      <c r="F90" s="87"/>
      <c r="G90" s="87"/>
    </row>
    <row r="91" spans="1:7">
      <c r="A91" s="2"/>
      <c r="B91" s="207" t="s">
        <v>39</v>
      </c>
      <c r="C91" s="207" t="s">
        <v>17</v>
      </c>
      <c r="D91" s="87" t="s">
        <v>1587</v>
      </c>
      <c r="E91" s="82" t="s">
        <v>1592</v>
      </c>
      <c r="F91" s="87"/>
      <c r="G91" s="87" t="s">
        <v>1571</v>
      </c>
    </row>
    <row r="92" spans="1:7">
      <c r="A92" s="2"/>
      <c r="B92" s="207" t="s">
        <v>43</v>
      </c>
      <c r="C92" s="207" t="s">
        <v>44</v>
      </c>
      <c r="D92" s="87" t="s">
        <v>1589</v>
      </c>
      <c r="E92" s="82" t="s">
        <v>1593</v>
      </c>
      <c r="F92" s="82"/>
      <c r="G92" s="87" t="s">
        <v>1594</v>
      </c>
    </row>
    <row r="93" spans="1:7">
      <c r="A93" s="154" t="s">
        <v>0</v>
      </c>
      <c r="B93" s="209" t="s">
        <v>207</v>
      </c>
      <c r="C93" s="210">
        <v>5</v>
      </c>
      <c r="D93" s="91"/>
      <c r="E93" s="91"/>
      <c r="F93" s="91"/>
      <c r="G93" s="92"/>
    </row>
    <row r="94" spans="1:7">
      <c r="A94" s="1" t="s">
        <v>29</v>
      </c>
      <c r="B94" s="200" t="s">
        <v>207</v>
      </c>
      <c r="C94" s="200"/>
      <c r="D94" s="82"/>
      <c r="E94" s="82"/>
      <c r="F94" s="82"/>
      <c r="G94" s="86"/>
    </row>
    <row r="95" spans="1:7">
      <c r="A95" s="1" t="s">
        <v>30</v>
      </c>
      <c r="B95" s="201" t="s">
        <v>31</v>
      </c>
      <c r="C95" s="200"/>
      <c r="D95" s="82"/>
      <c r="E95" s="82"/>
      <c r="F95" s="82"/>
      <c r="G95" s="86"/>
    </row>
    <row r="96" spans="1:7">
      <c r="A96" s="1" t="s">
        <v>32</v>
      </c>
      <c r="B96" s="202">
        <v>3</v>
      </c>
      <c r="C96" s="200"/>
      <c r="D96" s="82"/>
      <c r="E96" s="82"/>
      <c r="F96" s="82"/>
      <c r="G96" s="86"/>
    </row>
    <row r="97" spans="1:7">
      <c r="A97" s="2"/>
      <c r="B97" s="203" t="s">
        <v>34</v>
      </c>
      <c r="C97" s="205" t="s">
        <v>35</v>
      </c>
      <c r="D97" s="87" t="s">
        <v>1513</v>
      </c>
      <c r="E97" s="87" t="s">
        <v>1574</v>
      </c>
      <c r="F97" s="87"/>
      <c r="G97" s="87"/>
    </row>
    <row r="98" spans="1:7">
      <c r="A98" s="2"/>
      <c r="B98" s="203" t="s">
        <v>39</v>
      </c>
      <c r="C98" s="205" t="s">
        <v>44</v>
      </c>
      <c r="D98" s="87" t="s">
        <v>1575</v>
      </c>
      <c r="E98" s="82" t="s">
        <v>1596</v>
      </c>
      <c r="F98" s="87"/>
      <c r="G98" s="87" t="s">
        <v>1577</v>
      </c>
    </row>
    <row r="99" spans="1:7">
      <c r="A99" s="2"/>
      <c r="B99" s="203" t="s">
        <v>43</v>
      </c>
      <c r="C99" s="205" t="s">
        <v>17</v>
      </c>
      <c r="D99" s="87" t="s">
        <v>1584</v>
      </c>
      <c r="E99" s="82" t="s">
        <v>1597</v>
      </c>
      <c r="F99" s="87"/>
      <c r="G99" s="87"/>
    </row>
    <row r="100" spans="1:7">
      <c r="A100" s="1" t="s">
        <v>63</v>
      </c>
      <c r="B100" s="202">
        <v>3</v>
      </c>
      <c r="C100" s="200"/>
      <c r="D100" s="82"/>
      <c r="E100" s="82"/>
      <c r="F100" s="82"/>
      <c r="G100" s="82"/>
    </row>
    <row r="101" spans="1:7">
      <c r="A101" s="2"/>
      <c r="B101" s="207" t="s">
        <v>34</v>
      </c>
      <c r="C101" s="208" t="s">
        <v>35</v>
      </c>
      <c r="D101" s="87" t="s">
        <v>1513</v>
      </c>
      <c r="E101" s="87" t="s">
        <v>1586</v>
      </c>
      <c r="F101" s="87"/>
      <c r="G101" s="87"/>
    </row>
    <row r="102" spans="1:7">
      <c r="A102" s="2"/>
      <c r="B102" s="207" t="s">
        <v>39</v>
      </c>
      <c r="C102" s="207" t="s">
        <v>17</v>
      </c>
      <c r="D102" s="87" t="s">
        <v>1587</v>
      </c>
      <c r="E102" s="82" t="s">
        <v>1592</v>
      </c>
      <c r="F102" s="87"/>
      <c r="G102" s="87" t="s">
        <v>1571</v>
      </c>
    </row>
    <row r="103" spans="1:7">
      <c r="A103" s="2"/>
      <c r="B103" s="207" t="s">
        <v>43</v>
      </c>
      <c r="C103" s="207" t="s">
        <v>44</v>
      </c>
      <c r="D103" s="87" t="s">
        <v>1589</v>
      </c>
      <c r="E103" s="82" t="s">
        <v>1598</v>
      </c>
      <c r="F103" s="82"/>
      <c r="G103" s="87" t="s">
        <v>1594</v>
      </c>
    </row>
    <row r="104" spans="1:7">
      <c r="A104" s="154" t="s">
        <v>0</v>
      </c>
      <c r="B104" s="209" t="s">
        <v>1794</v>
      </c>
      <c r="C104" s="210">
        <v>34</v>
      </c>
      <c r="D104" s="91"/>
      <c r="E104" s="91"/>
      <c r="F104" s="91"/>
      <c r="G104" s="92"/>
    </row>
    <row r="105" spans="1:7">
      <c r="A105" s="1" t="s">
        <v>29</v>
      </c>
      <c r="B105" s="200" t="s">
        <v>1794</v>
      </c>
      <c r="C105" s="200"/>
      <c r="D105" s="82"/>
      <c r="E105" s="82"/>
      <c r="F105" s="82"/>
      <c r="G105" s="86"/>
    </row>
    <row r="106" spans="1:7">
      <c r="A106" s="1" t="s">
        <v>30</v>
      </c>
      <c r="B106" s="201" t="s">
        <v>31</v>
      </c>
      <c r="C106" s="200"/>
      <c r="D106" s="82"/>
      <c r="E106" s="82"/>
      <c r="F106" s="82"/>
      <c r="G106" s="86"/>
    </row>
    <row r="107" spans="1:7">
      <c r="A107" s="1" t="s">
        <v>32</v>
      </c>
      <c r="B107" s="202">
        <v>4</v>
      </c>
      <c r="C107" s="200"/>
      <c r="D107" s="82"/>
      <c r="E107" s="82"/>
      <c r="F107" s="82"/>
      <c r="G107" s="86"/>
    </row>
    <row r="108" spans="1:7">
      <c r="A108" s="2"/>
      <c r="B108" s="203" t="s">
        <v>34</v>
      </c>
      <c r="C108" s="203" t="s">
        <v>35</v>
      </c>
      <c r="D108" s="82" t="s">
        <v>1513</v>
      </c>
      <c r="E108" s="82" t="s">
        <v>1599</v>
      </c>
      <c r="F108" s="82"/>
      <c r="G108" s="86"/>
    </row>
    <row r="109" spans="1:7">
      <c r="A109" s="2"/>
      <c r="B109" s="203" t="s">
        <v>39</v>
      </c>
      <c r="C109" s="203" t="s">
        <v>82</v>
      </c>
      <c r="D109" s="82" t="s">
        <v>1536</v>
      </c>
      <c r="E109" s="82" t="s">
        <v>1600</v>
      </c>
      <c r="F109" s="82"/>
      <c r="G109" s="86"/>
    </row>
    <row r="110" spans="1:7">
      <c r="A110" s="2"/>
      <c r="B110" s="203" t="s">
        <v>43</v>
      </c>
      <c r="C110" s="203" t="s">
        <v>44</v>
      </c>
      <c r="D110" s="82" t="s">
        <v>1515</v>
      </c>
      <c r="E110" s="82" t="s">
        <v>1601</v>
      </c>
      <c r="F110" s="82"/>
      <c r="G110" s="86" t="s">
        <v>1602</v>
      </c>
    </row>
    <row r="111" spans="1:7">
      <c r="A111" s="2"/>
      <c r="B111" s="203" t="s">
        <v>49</v>
      </c>
      <c r="C111" s="203" t="s">
        <v>17</v>
      </c>
      <c r="D111" s="82" t="s">
        <v>1603</v>
      </c>
      <c r="E111" s="82" t="s">
        <v>1604</v>
      </c>
      <c r="F111" s="82"/>
      <c r="G111" s="86"/>
    </row>
    <row r="112" spans="1:7">
      <c r="A112" s="1" t="s">
        <v>63</v>
      </c>
      <c r="B112" s="202">
        <v>4</v>
      </c>
      <c r="C112" s="200"/>
      <c r="D112" s="82"/>
      <c r="E112" s="82"/>
      <c r="F112" s="82"/>
      <c r="G112" s="86"/>
    </row>
    <row r="113" spans="1:7">
      <c r="A113" s="2"/>
      <c r="B113" s="207" t="s">
        <v>34</v>
      </c>
      <c r="C113" s="208" t="s">
        <v>35</v>
      </c>
      <c r="D113" s="87" t="s">
        <v>1513</v>
      </c>
      <c r="E113" s="87" t="s">
        <v>1605</v>
      </c>
      <c r="F113" s="87"/>
      <c r="G113" s="93"/>
    </row>
    <row r="114" spans="1:7">
      <c r="A114" s="2"/>
      <c r="B114" s="207" t="s">
        <v>39</v>
      </c>
      <c r="C114" s="208" t="s">
        <v>17</v>
      </c>
      <c r="D114" s="94" t="s">
        <v>1606</v>
      </c>
      <c r="E114" s="82" t="s">
        <v>1607</v>
      </c>
      <c r="F114" s="87"/>
      <c r="G114" s="93"/>
    </row>
    <row r="115" spans="1:7">
      <c r="A115" s="2"/>
      <c r="B115" s="207" t="s">
        <v>43</v>
      </c>
      <c r="C115" s="208" t="s">
        <v>44</v>
      </c>
      <c r="D115" s="87" t="s">
        <v>1532</v>
      </c>
      <c r="E115" s="82" t="s">
        <v>1608</v>
      </c>
      <c r="F115" s="87"/>
      <c r="G115" s="86" t="s">
        <v>1609</v>
      </c>
    </row>
    <row r="116" spans="1:7">
      <c r="A116" s="2"/>
      <c r="B116" s="207" t="s">
        <v>49</v>
      </c>
      <c r="C116" s="208" t="s">
        <v>82</v>
      </c>
      <c r="D116" s="87" t="s">
        <v>1541</v>
      </c>
      <c r="E116" s="82" t="s">
        <v>1610</v>
      </c>
      <c r="F116" s="87"/>
      <c r="G116" s="93"/>
    </row>
    <row r="117" spans="1:7">
      <c r="A117" s="154" t="s">
        <v>0</v>
      </c>
      <c r="B117" s="209" t="s">
        <v>1789</v>
      </c>
      <c r="C117" s="210">
        <v>68</v>
      </c>
      <c r="D117" s="91"/>
      <c r="E117" s="91"/>
      <c r="F117" s="91"/>
      <c r="G117" s="92"/>
    </row>
    <row r="118" spans="1:7">
      <c r="A118" s="1" t="s">
        <v>29</v>
      </c>
      <c r="B118" s="200" t="s">
        <v>1789</v>
      </c>
      <c r="C118" s="200"/>
      <c r="D118" s="82"/>
      <c r="E118" s="82"/>
      <c r="F118" s="82"/>
      <c r="G118" s="86"/>
    </row>
    <row r="119" spans="1:7">
      <c r="A119" s="1" t="s">
        <v>30</v>
      </c>
      <c r="B119" s="201" t="s">
        <v>31</v>
      </c>
      <c r="C119" s="200"/>
      <c r="D119" s="82"/>
      <c r="E119" s="82"/>
      <c r="F119" s="82"/>
      <c r="G119" s="86"/>
    </row>
    <row r="120" spans="1:7">
      <c r="A120" s="1" t="s">
        <v>32</v>
      </c>
      <c r="B120" s="202">
        <v>3</v>
      </c>
      <c r="C120" s="200"/>
      <c r="D120" s="82"/>
      <c r="E120" s="82"/>
      <c r="F120" s="82"/>
      <c r="G120" s="86"/>
    </row>
    <row r="121" spans="1:7">
      <c r="A121" s="2"/>
      <c r="B121" s="203" t="s">
        <v>34</v>
      </c>
      <c r="C121" s="203" t="s">
        <v>35</v>
      </c>
      <c r="D121" s="82" t="s">
        <v>1513</v>
      </c>
      <c r="E121" s="82" t="s">
        <v>1611</v>
      </c>
      <c r="F121" s="82"/>
      <c r="G121" s="86"/>
    </row>
    <row r="122" spans="1:7">
      <c r="A122" s="2"/>
      <c r="B122" s="203" t="s">
        <v>39</v>
      </c>
      <c r="C122" s="203" t="s">
        <v>82</v>
      </c>
      <c r="D122" s="82" t="s">
        <v>1536</v>
      </c>
      <c r="E122" s="82" t="s">
        <v>1612</v>
      </c>
      <c r="F122" s="82"/>
      <c r="G122" s="86"/>
    </row>
    <row r="123" spans="1:7">
      <c r="A123" s="2"/>
      <c r="B123" s="203" t="s">
        <v>43</v>
      </c>
      <c r="C123" s="203" t="s">
        <v>17</v>
      </c>
      <c r="D123" s="82" t="s">
        <v>1613</v>
      </c>
      <c r="E123" s="82" t="s">
        <v>1614</v>
      </c>
      <c r="F123" s="82" t="s">
        <v>251</v>
      </c>
      <c r="G123" s="86" t="s">
        <v>251</v>
      </c>
    </row>
    <row r="124" spans="1:7">
      <c r="A124" s="1" t="s">
        <v>63</v>
      </c>
      <c r="B124" s="202">
        <v>3</v>
      </c>
      <c r="C124" s="200"/>
      <c r="D124" s="82"/>
      <c r="E124" s="82"/>
      <c r="F124" s="82"/>
      <c r="G124" s="86"/>
    </row>
    <row r="125" spans="1:7">
      <c r="A125" s="2"/>
      <c r="B125" s="207" t="s">
        <v>34</v>
      </c>
      <c r="C125" s="208" t="s">
        <v>35</v>
      </c>
      <c r="D125" s="87" t="s">
        <v>1513</v>
      </c>
      <c r="E125" s="87" t="s">
        <v>1615</v>
      </c>
      <c r="F125" s="87"/>
      <c r="G125" s="93"/>
    </row>
    <row r="126" spans="1:7">
      <c r="A126" s="2"/>
      <c r="B126" s="207" t="s">
        <v>39</v>
      </c>
      <c r="C126" s="208" t="s">
        <v>17</v>
      </c>
      <c r="D126" s="94" t="s">
        <v>1616</v>
      </c>
      <c r="E126" s="82" t="s">
        <v>1617</v>
      </c>
      <c r="F126" s="87"/>
      <c r="G126" s="93"/>
    </row>
    <row r="127" spans="1:7">
      <c r="A127" s="2"/>
      <c r="B127" s="207" t="s">
        <v>43</v>
      </c>
      <c r="C127" s="208" t="s">
        <v>82</v>
      </c>
      <c r="D127" s="87" t="s">
        <v>1541</v>
      </c>
      <c r="E127" s="82" t="s">
        <v>1618</v>
      </c>
      <c r="F127" s="87"/>
      <c r="G127" s="93"/>
    </row>
    <row r="128" spans="1:7">
      <c r="A128" s="154" t="s">
        <v>0</v>
      </c>
      <c r="B128" s="209" t="s">
        <v>1790</v>
      </c>
      <c r="C128" s="210">
        <v>21</v>
      </c>
      <c r="D128" s="91"/>
      <c r="E128" s="91"/>
      <c r="F128" s="91"/>
      <c r="G128" s="92"/>
    </row>
    <row r="129" spans="1:7">
      <c r="A129" s="1" t="s">
        <v>29</v>
      </c>
      <c r="B129" s="226" t="s">
        <v>1790</v>
      </c>
      <c r="C129" s="200"/>
      <c r="D129" s="82"/>
      <c r="E129" s="82"/>
      <c r="F129" s="82"/>
      <c r="G129" s="86"/>
    </row>
    <row r="130" spans="1:7">
      <c r="A130" s="1" t="s">
        <v>30</v>
      </c>
      <c r="B130" s="201" t="s">
        <v>31</v>
      </c>
      <c r="C130" s="200"/>
      <c r="D130" s="82"/>
      <c r="E130" s="82"/>
      <c r="F130" s="82"/>
      <c r="G130" s="86"/>
    </row>
    <row r="131" spans="1:7">
      <c r="A131" s="1" t="s">
        <v>32</v>
      </c>
      <c r="B131" s="202">
        <v>5</v>
      </c>
      <c r="C131" s="200"/>
      <c r="D131" s="82"/>
      <c r="E131" s="82"/>
      <c r="F131" s="82"/>
      <c r="G131" s="86"/>
    </row>
    <row r="132" spans="1:7">
      <c r="A132" s="2"/>
      <c r="B132" s="203" t="s">
        <v>34</v>
      </c>
      <c r="C132" s="203" t="s">
        <v>35</v>
      </c>
      <c r="D132" s="82" t="s">
        <v>1513</v>
      </c>
      <c r="E132" s="82" t="s">
        <v>1619</v>
      </c>
      <c r="F132" s="82"/>
      <c r="G132" s="86"/>
    </row>
    <row r="133" spans="1:7">
      <c r="A133" s="2"/>
      <c r="B133" s="203" t="s">
        <v>39</v>
      </c>
      <c r="C133" s="203" t="s">
        <v>44</v>
      </c>
      <c r="D133" s="82" t="s">
        <v>1575</v>
      </c>
      <c r="E133" s="82" t="s">
        <v>1620</v>
      </c>
      <c r="F133" s="82"/>
      <c r="G133" s="86" t="s">
        <v>1577</v>
      </c>
    </row>
    <row r="134" spans="1:7">
      <c r="A134" s="2"/>
      <c r="B134" s="203" t="s">
        <v>43</v>
      </c>
      <c r="C134" s="203" t="s">
        <v>143</v>
      </c>
      <c r="D134" s="82" t="s">
        <v>1621</v>
      </c>
      <c r="E134" s="82" t="s">
        <v>1622</v>
      </c>
      <c r="F134" s="82"/>
      <c r="G134" s="86"/>
    </row>
    <row r="135" spans="1:7">
      <c r="A135" s="2"/>
      <c r="B135" s="203" t="s">
        <v>49</v>
      </c>
      <c r="C135" s="203" t="s">
        <v>82</v>
      </c>
      <c r="D135" s="82" t="s">
        <v>1623</v>
      </c>
      <c r="E135" s="82" t="s">
        <v>1624</v>
      </c>
      <c r="F135" s="82" t="s">
        <v>1625</v>
      </c>
      <c r="G135" s="86"/>
    </row>
    <row r="136" spans="1:7">
      <c r="A136" s="2"/>
      <c r="B136" s="203" t="s">
        <v>54</v>
      </c>
      <c r="C136" s="203" t="s">
        <v>17</v>
      </c>
      <c r="D136" s="82" t="s">
        <v>1626</v>
      </c>
      <c r="E136" s="82" t="s">
        <v>1627</v>
      </c>
      <c r="F136" s="82"/>
      <c r="G136" s="86"/>
    </row>
    <row r="137" spans="1:7">
      <c r="A137" s="1" t="s">
        <v>63</v>
      </c>
      <c r="B137" s="202">
        <v>6</v>
      </c>
      <c r="C137" s="200"/>
      <c r="D137" s="82"/>
      <c r="E137" s="82"/>
      <c r="F137" s="82"/>
      <c r="G137" s="86"/>
    </row>
    <row r="138" spans="1:7">
      <c r="A138" s="2"/>
      <c r="B138" s="207" t="s">
        <v>34</v>
      </c>
      <c r="C138" s="207" t="s">
        <v>35</v>
      </c>
      <c r="D138" s="82" t="s">
        <v>1513</v>
      </c>
      <c r="E138" s="82" t="s">
        <v>1628</v>
      </c>
      <c r="F138" s="82"/>
      <c r="G138" s="86"/>
    </row>
    <row r="139" spans="1:7">
      <c r="A139" s="2"/>
      <c r="B139" s="207" t="s">
        <v>39</v>
      </c>
      <c r="C139" s="207" t="s">
        <v>17</v>
      </c>
      <c r="D139" s="82" t="s">
        <v>1629</v>
      </c>
      <c r="E139" s="82" t="s">
        <v>1630</v>
      </c>
      <c r="F139" s="82"/>
      <c r="G139" s="93" t="s">
        <v>1571</v>
      </c>
    </row>
    <row r="140" spans="1:7">
      <c r="A140" s="2"/>
      <c r="B140" s="207" t="s">
        <v>43</v>
      </c>
      <c r="C140" s="207" t="s">
        <v>82</v>
      </c>
      <c r="D140" s="82" t="s">
        <v>1541</v>
      </c>
      <c r="E140" s="82" t="s">
        <v>1631</v>
      </c>
      <c r="F140" s="82"/>
      <c r="G140" s="93" t="s">
        <v>1632</v>
      </c>
    </row>
    <row r="141" spans="1:7">
      <c r="A141" s="2"/>
      <c r="B141" s="207" t="s">
        <v>49</v>
      </c>
      <c r="C141" s="207" t="s">
        <v>82</v>
      </c>
      <c r="D141" s="82" t="s">
        <v>1541</v>
      </c>
      <c r="E141" s="82" t="s">
        <v>1633</v>
      </c>
      <c r="F141" s="82"/>
      <c r="G141" s="93" t="s">
        <v>1634</v>
      </c>
    </row>
    <row r="142" spans="1:7">
      <c r="A142" s="2"/>
      <c r="B142" s="207" t="s">
        <v>54</v>
      </c>
      <c r="C142" s="207" t="s">
        <v>143</v>
      </c>
      <c r="D142" s="82" t="s">
        <v>1635</v>
      </c>
      <c r="E142" s="82" t="s">
        <v>1636</v>
      </c>
      <c r="F142" s="82"/>
      <c r="G142" s="86"/>
    </row>
    <row r="143" spans="1:7">
      <c r="A143" s="2"/>
      <c r="B143" s="207" t="s">
        <v>59</v>
      </c>
      <c r="C143" s="207" t="s">
        <v>44</v>
      </c>
      <c r="D143" s="82" t="s">
        <v>1589</v>
      </c>
      <c r="E143" s="82" t="s">
        <v>1637</v>
      </c>
      <c r="F143" s="82"/>
      <c r="G143" s="86" t="s">
        <v>1594</v>
      </c>
    </row>
    <row r="144" spans="1:7">
      <c r="A144" s="154" t="s">
        <v>0</v>
      </c>
      <c r="B144" s="209" t="s">
        <v>1781</v>
      </c>
      <c r="C144" s="202">
        <v>4</v>
      </c>
      <c r="D144" s="91"/>
      <c r="E144" s="91"/>
      <c r="F144" s="91"/>
      <c r="G144" s="92"/>
    </row>
    <row r="145" spans="1:7">
      <c r="A145" s="1" t="s">
        <v>29</v>
      </c>
      <c r="B145" s="82" t="s">
        <v>1781</v>
      </c>
      <c r="C145" s="200"/>
      <c r="D145" s="82"/>
      <c r="E145" s="82"/>
      <c r="F145" s="82"/>
      <c r="G145" s="86"/>
    </row>
    <row r="146" spans="1:7">
      <c r="A146" s="1" t="s">
        <v>30</v>
      </c>
      <c r="B146" s="201" t="s">
        <v>31</v>
      </c>
      <c r="C146" s="200"/>
      <c r="D146" s="82"/>
      <c r="E146" s="82"/>
      <c r="F146" s="82"/>
      <c r="G146" s="86"/>
    </row>
    <row r="147" spans="1:7">
      <c r="A147" s="1" t="s">
        <v>32</v>
      </c>
      <c r="B147" s="202">
        <v>4</v>
      </c>
      <c r="C147" s="200"/>
      <c r="D147" s="82"/>
      <c r="E147" s="82"/>
      <c r="F147" s="82"/>
      <c r="G147" s="86"/>
    </row>
    <row r="148" spans="1:7">
      <c r="A148" s="2"/>
      <c r="B148" s="203" t="s">
        <v>34</v>
      </c>
      <c r="C148" s="205" t="s">
        <v>35</v>
      </c>
      <c r="D148" s="87" t="s">
        <v>1513</v>
      </c>
      <c r="E148" s="87" t="s">
        <v>1638</v>
      </c>
      <c r="F148" s="87"/>
      <c r="G148" s="87"/>
    </row>
    <row r="149" spans="1:7">
      <c r="A149" s="2"/>
      <c r="B149" s="203" t="s">
        <v>39</v>
      </c>
      <c r="C149" s="205" t="s">
        <v>44</v>
      </c>
      <c r="D149" s="87" t="s">
        <v>1518</v>
      </c>
      <c r="E149" s="82" t="s">
        <v>1639</v>
      </c>
      <c r="F149" s="87"/>
      <c r="G149" s="87" t="s">
        <v>1640</v>
      </c>
    </row>
    <row r="150" spans="1:7">
      <c r="A150" s="2"/>
      <c r="B150" s="203" t="s">
        <v>43</v>
      </c>
      <c r="C150" s="205" t="s">
        <v>17</v>
      </c>
      <c r="D150" s="87" t="s">
        <v>1641</v>
      </c>
      <c r="E150" s="82" t="s">
        <v>1642</v>
      </c>
      <c r="F150" s="87"/>
      <c r="G150" s="82"/>
    </row>
    <row r="151" spans="1:7">
      <c r="A151" s="2"/>
      <c r="B151" s="203" t="s">
        <v>49</v>
      </c>
      <c r="C151" s="205" t="s">
        <v>86</v>
      </c>
      <c r="D151" s="87" t="s">
        <v>1643</v>
      </c>
      <c r="E151" s="87" t="s">
        <v>1644</v>
      </c>
      <c r="F151" s="87"/>
      <c r="G151" s="82"/>
    </row>
    <row r="152" spans="1:7">
      <c r="A152" s="1" t="s">
        <v>63</v>
      </c>
      <c r="B152" s="202">
        <v>4</v>
      </c>
      <c r="C152" s="200"/>
      <c r="D152" s="82"/>
      <c r="E152" s="82"/>
      <c r="F152" s="82"/>
      <c r="G152" s="82"/>
    </row>
    <row r="153" spans="1:7">
      <c r="A153" s="2"/>
      <c r="B153" s="207" t="s">
        <v>34</v>
      </c>
      <c r="C153" s="208" t="s">
        <v>35</v>
      </c>
      <c r="D153" s="87" t="s">
        <v>1513</v>
      </c>
      <c r="E153" s="87" t="s">
        <v>1645</v>
      </c>
      <c r="F153" s="87"/>
      <c r="G153" s="87"/>
    </row>
    <row r="154" spans="1:7">
      <c r="A154" s="2"/>
      <c r="B154" s="207" t="s">
        <v>39</v>
      </c>
      <c r="C154" s="208" t="s">
        <v>86</v>
      </c>
      <c r="D154" s="87" t="s">
        <v>1646</v>
      </c>
      <c r="E154" s="87" t="s">
        <v>1647</v>
      </c>
      <c r="F154" s="87" t="s">
        <v>1648</v>
      </c>
      <c r="G154" s="87"/>
    </row>
    <row r="155" spans="1:7">
      <c r="A155" s="2"/>
      <c r="B155" s="207" t="s">
        <v>43</v>
      </c>
      <c r="C155" s="208" t="s">
        <v>17</v>
      </c>
      <c r="D155" s="87" t="s">
        <v>1649</v>
      </c>
      <c r="E155" s="82" t="s">
        <v>1650</v>
      </c>
      <c r="F155" s="87"/>
      <c r="G155" s="87"/>
    </row>
    <row r="156" spans="1:7">
      <c r="A156" s="2"/>
      <c r="B156" s="207" t="s">
        <v>49</v>
      </c>
      <c r="C156" s="208" t="s">
        <v>44</v>
      </c>
      <c r="D156" s="87" t="s">
        <v>1529</v>
      </c>
      <c r="E156" s="82" t="s">
        <v>1651</v>
      </c>
      <c r="F156" s="87"/>
      <c r="G156" s="87" t="s">
        <v>1652</v>
      </c>
    </row>
    <row r="157" spans="1:7">
      <c r="A157" s="154" t="s">
        <v>0</v>
      </c>
      <c r="B157" s="209" t="s">
        <v>1782</v>
      </c>
      <c r="C157" s="202">
        <v>8</v>
      </c>
      <c r="D157" s="91"/>
      <c r="E157" s="91"/>
      <c r="F157" s="91"/>
      <c r="G157" s="92"/>
    </row>
    <row r="158" spans="1:7">
      <c r="A158" s="1" t="s">
        <v>29</v>
      </c>
      <c r="B158" s="200" t="s">
        <v>1782</v>
      </c>
      <c r="C158" s="200"/>
      <c r="D158" s="82"/>
      <c r="E158" s="82"/>
      <c r="F158" s="82"/>
      <c r="G158" s="86"/>
    </row>
    <row r="159" spans="1:7">
      <c r="A159" s="1" t="s">
        <v>30</v>
      </c>
      <c r="B159" s="201" t="s">
        <v>31</v>
      </c>
      <c r="C159" s="200"/>
      <c r="D159" s="82"/>
      <c r="E159" s="82"/>
      <c r="F159" s="82"/>
      <c r="G159" s="86"/>
    </row>
    <row r="160" spans="1:7">
      <c r="A160" s="1" t="s">
        <v>32</v>
      </c>
      <c r="B160" s="202">
        <v>4</v>
      </c>
      <c r="C160" s="200"/>
      <c r="D160" s="82"/>
      <c r="E160" s="82"/>
      <c r="F160" s="82"/>
      <c r="G160" s="86"/>
    </row>
    <row r="161" spans="1:7">
      <c r="A161" s="2"/>
      <c r="B161" s="203" t="s">
        <v>34</v>
      </c>
      <c r="C161" s="205" t="s">
        <v>35</v>
      </c>
      <c r="D161" s="87" t="s">
        <v>1513</v>
      </c>
      <c r="E161" s="87" t="s">
        <v>1638</v>
      </c>
      <c r="F161" s="87"/>
      <c r="G161" s="87"/>
    </row>
    <row r="162" spans="1:7">
      <c r="A162" s="2"/>
      <c r="B162" s="203" t="s">
        <v>39</v>
      </c>
      <c r="C162" s="205" t="s">
        <v>44</v>
      </c>
      <c r="D162" s="87" t="s">
        <v>1518</v>
      </c>
      <c r="E162" s="82" t="s">
        <v>1639</v>
      </c>
      <c r="F162" s="87"/>
      <c r="G162" s="87" t="s">
        <v>1653</v>
      </c>
    </row>
    <row r="163" spans="1:7">
      <c r="A163" s="2"/>
      <c r="B163" s="203" t="s">
        <v>43</v>
      </c>
      <c r="C163" s="205" t="s">
        <v>17</v>
      </c>
      <c r="D163" s="87" t="s">
        <v>1641</v>
      </c>
      <c r="E163" s="82" t="s">
        <v>1642</v>
      </c>
      <c r="F163" s="87"/>
      <c r="G163" s="82"/>
    </row>
    <row r="164" spans="1:7">
      <c r="A164" s="2"/>
      <c r="B164" s="203" t="s">
        <v>49</v>
      </c>
      <c r="C164" s="205" t="s">
        <v>86</v>
      </c>
      <c r="D164" s="87" t="s">
        <v>1643</v>
      </c>
      <c r="E164" s="87" t="s">
        <v>1644</v>
      </c>
      <c r="F164" s="87"/>
      <c r="G164" s="82"/>
    </row>
    <row r="165" spans="1:7">
      <c r="A165" s="1" t="s">
        <v>63</v>
      </c>
      <c r="B165" s="202">
        <v>4</v>
      </c>
      <c r="C165" s="200"/>
      <c r="D165" s="82"/>
      <c r="E165" s="82"/>
      <c r="F165" s="82"/>
      <c r="G165" s="82"/>
    </row>
    <row r="166" spans="1:7">
      <c r="A166" s="2"/>
      <c r="B166" s="207" t="s">
        <v>34</v>
      </c>
      <c r="C166" s="208" t="s">
        <v>35</v>
      </c>
      <c r="D166" s="87" t="s">
        <v>1513</v>
      </c>
      <c r="E166" s="87" t="s">
        <v>1645</v>
      </c>
      <c r="F166" s="87"/>
      <c r="G166" s="87"/>
    </row>
    <row r="167" spans="1:7">
      <c r="A167" s="2"/>
      <c r="B167" s="207" t="s">
        <v>39</v>
      </c>
      <c r="C167" s="208" t="s">
        <v>86</v>
      </c>
      <c r="D167" s="87" t="s">
        <v>1646</v>
      </c>
      <c r="E167" s="87" t="s">
        <v>1647</v>
      </c>
      <c r="F167" s="87" t="s">
        <v>1648</v>
      </c>
      <c r="G167" s="87"/>
    </row>
    <row r="168" spans="1:7">
      <c r="A168" s="2"/>
      <c r="B168" s="207" t="s">
        <v>43</v>
      </c>
      <c r="C168" s="208" t="s">
        <v>17</v>
      </c>
      <c r="D168" s="87" t="s">
        <v>1649</v>
      </c>
      <c r="E168" s="82" t="s">
        <v>1650</v>
      </c>
      <c r="F168" s="87"/>
      <c r="G168" s="87"/>
    </row>
    <row r="169" spans="1:7">
      <c r="A169" s="2"/>
      <c r="B169" s="207" t="s">
        <v>49</v>
      </c>
      <c r="C169" s="208" t="s">
        <v>44</v>
      </c>
      <c r="D169" s="87" t="s">
        <v>1529</v>
      </c>
      <c r="E169" s="82" t="s">
        <v>1651</v>
      </c>
      <c r="F169" s="87"/>
      <c r="G169" s="87" t="s">
        <v>1654</v>
      </c>
    </row>
    <row r="170" spans="1:7">
      <c r="A170" s="154" t="s">
        <v>0</v>
      </c>
      <c r="B170" s="209" t="s">
        <v>1792</v>
      </c>
      <c r="C170" s="210">
        <v>9</v>
      </c>
      <c r="D170" s="91"/>
      <c r="E170" s="91"/>
      <c r="F170" s="91"/>
      <c r="G170" s="92"/>
    </row>
    <row r="171" spans="1:7">
      <c r="A171" s="1" t="s">
        <v>29</v>
      </c>
      <c r="B171" s="211" t="s">
        <v>1792</v>
      </c>
      <c r="C171" s="200"/>
      <c r="D171" s="82"/>
      <c r="E171" s="82"/>
      <c r="F171" s="82"/>
      <c r="G171" s="86"/>
    </row>
    <row r="172" spans="1:7">
      <c r="A172" s="1" t="s">
        <v>30</v>
      </c>
      <c r="B172" s="201" t="s">
        <v>31</v>
      </c>
      <c r="C172" s="200"/>
      <c r="D172" s="82"/>
      <c r="E172" s="82"/>
      <c r="F172" s="82"/>
      <c r="G172" s="86"/>
    </row>
    <row r="173" spans="1:7">
      <c r="A173" s="1" t="s">
        <v>32</v>
      </c>
      <c r="B173" s="202">
        <v>7</v>
      </c>
      <c r="C173" s="200"/>
      <c r="D173" s="82"/>
      <c r="E173" s="82"/>
      <c r="F173" s="82"/>
      <c r="G173" s="86"/>
    </row>
    <row r="174" spans="1:7">
      <c r="A174" s="2"/>
      <c r="B174" s="203" t="s">
        <v>34</v>
      </c>
      <c r="C174" s="205" t="s">
        <v>35</v>
      </c>
      <c r="D174" s="87" t="s">
        <v>1513</v>
      </c>
      <c r="E174" s="87" t="s">
        <v>1655</v>
      </c>
      <c r="F174" s="87"/>
      <c r="G174" s="87"/>
    </row>
    <row r="175" spans="1:7">
      <c r="A175" s="2"/>
      <c r="B175" s="203" t="s">
        <v>39</v>
      </c>
      <c r="C175" s="205" t="s">
        <v>82</v>
      </c>
      <c r="D175" s="87" t="s">
        <v>1623</v>
      </c>
      <c r="E175" s="82" t="s">
        <v>1656</v>
      </c>
      <c r="F175" s="87"/>
      <c r="G175" s="86"/>
    </row>
    <row r="176" spans="1:7">
      <c r="A176" s="2"/>
      <c r="B176" s="203" t="s">
        <v>43</v>
      </c>
      <c r="C176" s="205" t="s">
        <v>139</v>
      </c>
      <c r="D176" s="87" t="s">
        <v>1657</v>
      </c>
      <c r="E176" s="82" t="s">
        <v>1658</v>
      </c>
      <c r="F176" s="87"/>
      <c r="G176" s="86"/>
    </row>
    <row r="177" spans="1:7">
      <c r="A177" s="30" t="s">
        <v>344</v>
      </c>
      <c r="B177" s="203" t="s">
        <v>49</v>
      </c>
      <c r="C177" s="212" t="s">
        <v>82</v>
      </c>
      <c r="D177" s="87" t="s">
        <v>1659</v>
      </c>
      <c r="E177" s="87" t="s">
        <v>1660</v>
      </c>
      <c r="F177" s="82"/>
      <c r="G177" s="86"/>
    </row>
    <row r="178" spans="1:7">
      <c r="A178" s="2"/>
      <c r="B178" s="203" t="s">
        <v>54</v>
      </c>
      <c r="C178" s="212" t="s">
        <v>82</v>
      </c>
      <c r="D178" s="87" t="s">
        <v>1536</v>
      </c>
      <c r="E178" s="82" t="s">
        <v>1661</v>
      </c>
      <c r="F178" s="87"/>
      <c r="G178" s="87"/>
    </row>
    <row r="179" spans="1:7">
      <c r="A179" s="2"/>
      <c r="B179" s="203" t="s">
        <v>59</v>
      </c>
      <c r="C179" s="212" t="s">
        <v>82</v>
      </c>
      <c r="D179" s="87" t="s">
        <v>1553</v>
      </c>
      <c r="E179" s="82" t="s">
        <v>1662</v>
      </c>
      <c r="F179" s="82"/>
      <c r="G179" s="87"/>
    </row>
    <row r="180" spans="1:7">
      <c r="A180" s="2"/>
      <c r="B180" s="203" t="s">
        <v>352</v>
      </c>
      <c r="C180" s="205" t="s">
        <v>17</v>
      </c>
      <c r="D180" s="87" t="s">
        <v>1663</v>
      </c>
      <c r="E180" s="82" t="s">
        <v>1664</v>
      </c>
      <c r="F180" s="82" t="s">
        <v>1665</v>
      </c>
      <c r="G180" s="82"/>
    </row>
    <row r="181" spans="1:7">
      <c r="A181" s="1" t="s">
        <v>63</v>
      </c>
      <c r="B181" s="202">
        <v>7</v>
      </c>
      <c r="C181" s="200"/>
      <c r="D181" s="80"/>
      <c r="E181" s="80"/>
      <c r="F181" s="82"/>
      <c r="G181" s="80"/>
    </row>
    <row r="182" spans="1:7">
      <c r="A182" s="2"/>
      <c r="B182" s="207" t="s">
        <v>34</v>
      </c>
      <c r="C182" s="208" t="s">
        <v>35</v>
      </c>
      <c r="D182" s="87" t="s">
        <v>1513</v>
      </c>
      <c r="E182" s="87" t="s">
        <v>1666</v>
      </c>
      <c r="F182" s="87"/>
      <c r="G182" s="87"/>
    </row>
    <row r="183" spans="1:7">
      <c r="A183" s="2"/>
      <c r="B183" s="207" t="s">
        <v>39</v>
      </c>
      <c r="C183" s="208" t="s">
        <v>17</v>
      </c>
      <c r="D183" s="87" t="s">
        <v>1667</v>
      </c>
      <c r="E183" s="82" t="s">
        <v>1668</v>
      </c>
      <c r="F183" s="82" t="s">
        <v>1669</v>
      </c>
      <c r="G183" s="87"/>
    </row>
    <row r="184" spans="1:7">
      <c r="A184" s="30" t="s">
        <v>344</v>
      </c>
      <c r="B184" s="207" t="s">
        <v>43</v>
      </c>
      <c r="C184" s="212" t="s">
        <v>82</v>
      </c>
      <c r="D184" s="87" t="s">
        <v>1557</v>
      </c>
      <c r="E184" s="82" t="s">
        <v>1670</v>
      </c>
      <c r="F184" s="82"/>
      <c r="G184" s="87"/>
    </row>
    <row r="185" spans="1:7">
      <c r="A185" s="2"/>
      <c r="B185" s="207" t="s">
        <v>49</v>
      </c>
      <c r="C185" s="212" t="s">
        <v>82</v>
      </c>
      <c r="D185" s="87" t="s">
        <v>1541</v>
      </c>
      <c r="E185" s="82" t="s">
        <v>1671</v>
      </c>
      <c r="F185" s="82"/>
      <c r="G185" s="87"/>
    </row>
    <row r="186" spans="1:7">
      <c r="A186" s="2"/>
      <c r="B186" s="207" t="s">
        <v>54</v>
      </c>
      <c r="C186" s="212" t="s">
        <v>82</v>
      </c>
      <c r="D186" s="87" t="s">
        <v>1557</v>
      </c>
      <c r="E186" s="89" t="s">
        <v>1672</v>
      </c>
      <c r="F186" s="86"/>
      <c r="G186" s="93"/>
    </row>
    <row r="187" spans="1:7">
      <c r="A187" s="2"/>
      <c r="B187" s="207" t="s">
        <v>59</v>
      </c>
      <c r="C187" s="208" t="s">
        <v>139</v>
      </c>
      <c r="D187" s="87" t="s">
        <v>1673</v>
      </c>
      <c r="E187" s="82" t="s">
        <v>1674</v>
      </c>
      <c r="F187" s="82"/>
      <c r="G187" s="93"/>
    </row>
    <row r="188" spans="1:7">
      <c r="A188" s="2"/>
      <c r="B188" s="207" t="s">
        <v>352</v>
      </c>
      <c r="C188" s="208" t="s">
        <v>82</v>
      </c>
      <c r="D188" s="95" t="s">
        <v>1675</v>
      </c>
      <c r="E188" s="82" t="s">
        <v>1676</v>
      </c>
      <c r="F188" s="82"/>
      <c r="G188" s="93"/>
    </row>
    <row r="189" spans="1:7">
      <c r="A189" s="154" t="s">
        <v>0</v>
      </c>
      <c r="B189" s="209" t="s">
        <v>1795</v>
      </c>
      <c r="C189" s="210">
        <v>45</v>
      </c>
      <c r="D189" s="91"/>
      <c r="E189" s="91"/>
      <c r="F189" s="91"/>
      <c r="G189" s="92"/>
    </row>
    <row r="190" spans="1:7">
      <c r="A190" s="1" t="s">
        <v>29</v>
      </c>
      <c r="B190" s="200" t="s">
        <v>1795</v>
      </c>
      <c r="C190" s="200"/>
      <c r="D190" s="82"/>
      <c r="E190" s="82"/>
      <c r="F190" s="82"/>
      <c r="G190" s="86"/>
    </row>
    <row r="191" spans="1:7">
      <c r="A191" s="1" t="s">
        <v>30</v>
      </c>
      <c r="B191" s="201" t="s">
        <v>31</v>
      </c>
      <c r="C191" s="200"/>
      <c r="D191" s="82" t="s">
        <v>251</v>
      </c>
      <c r="E191" s="82"/>
      <c r="F191" s="82"/>
      <c r="G191" s="86"/>
    </row>
    <row r="192" spans="1:7">
      <c r="A192" s="1" t="s">
        <v>32</v>
      </c>
      <c r="B192" s="202">
        <v>7</v>
      </c>
      <c r="C192" s="200"/>
      <c r="D192" s="82"/>
      <c r="E192" s="82"/>
      <c r="F192" s="82"/>
      <c r="G192" s="86"/>
    </row>
    <row r="193" spans="1:7">
      <c r="A193" s="2"/>
      <c r="B193" s="203" t="s">
        <v>34</v>
      </c>
      <c r="C193" s="205" t="s">
        <v>35</v>
      </c>
      <c r="D193" s="95" t="s">
        <v>1513</v>
      </c>
      <c r="E193" s="87" t="s">
        <v>1677</v>
      </c>
      <c r="F193" s="87"/>
      <c r="G193" s="87"/>
    </row>
    <row r="194" spans="1:7">
      <c r="A194" s="2"/>
      <c r="B194" s="203" t="s">
        <v>39</v>
      </c>
      <c r="C194" s="205" t="s">
        <v>44</v>
      </c>
      <c r="D194" s="95" t="s">
        <v>1515</v>
      </c>
      <c r="E194" s="87" t="s">
        <v>1678</v>
      </c>
      <c r="F194" s="87"/>
      <c r="G194" s="87" t="s">
        <v>1679</v>
      </c>
    </row>
    <row r="195" spans="1:7">
      <c r="A195" s="2"/>
      <c r="B195" s="203" t="s">
        <v>43</v>
      </c>
      <c r="C195" s="205" t="s">
        <v>143</v>
      </c>
      <c r="D195" s="95" t="s">
        <v>1680</v>
      </c>
      <c r="E195" s="87" t="s">
        <v>1681</v>
      </c>
      <c r="F195" s="87"/>
      <c r="G195" s="87"/>
    </row>
    <row r="196" spans="1:7">
      <c r="A196" s="2"/>
      <c r="B196" s="203" t="s">
        <v>49</v>
      </c>
      <c r="C196" s="213" t="s">
        <v>82</v>
      </c>
      <c r="D196" s="82" t="s">
        <v>1623</v>
      </c>
      <c r="E196" s="87" t="s">
        <v>1682</v>
      </c>
      <c r="F196" s="87"/>
      <c r="G196" s="87"/>
    </row>
    <row r="197" spans="1:7">
      <c r="A197" s="2"/>
      <c r="B197" s="203" t="s">
        <v>54</v>
      </c>
      <c r="C197" s="203" t="s">
        <v>17</v>
      </c>
      <c r="D197" s="82" t="s">
        <v>1683</v>
      </c>
      <c r="E197" s="82" t="s">
        <v>1684</v>
      </c>
      <c r="F197" s="82"/>
      <c r="G197" s="87"/>
    </row>
    <row r="198" spans="1:7">
      <c r="A198" s="28"/>
      <c r="B198" s="203" t="s">
        <v>59</v>
      </c>
      <c r="C198" s="205" t="s">
        <v>44</v>
      </c>
      <c r="D198" s="95" t="s">
        <v>1575</v>
      </c>
      <c r="E198" s="87" t="s">
        <v>1685</v>
      </c>
      <c r="F198" s="96"/>
      <c r="G198" s="96" t="s">
        <v>1686</v>
      </c>
    </row>
    <row r="199" spans="1:7">
      <c r="A199" s="2"/>
      <c r="B199" s="203" t="s">
        <v>352</v>
      </c>
      <c r="C199" s="205" t="s">
        <v>17</v>
      </c>
      <c r="D199" s="95" t="s">
        <v>1687</v>
      </c>
      <c r="E199" s="87" t="s">
        <v>1688</v>
      </c>
      <c r="F199" s="87"/>
      <c r="G199" s="87"/>
    </row>
    <row r="200" spans="1:7">
      <c r="A200" s="1" t="s">
        <v>63</v>
      </c>
      <c r="B200" s="202">
        <v>7</v>
      </c>
      <c r="C200" s="200"/>
      <c r="D200" s="82"/>
      <c r="E200" s="82"/>
      <c r="F200" s="82"/>
      <c r="G200" s="82"/>
    </row>
    <row r="201" spans="1:7">
      <c r="A201" s="2"/>
      <c r="B201" s="207" t="s">
        <v>34</v>
      </c>
      <c r="C201" s="208" t="s">
        <v>35</v>
      </c>
      <c r="D201" s="95" t="s">
        <v>1513</v>
      </c>
      <c r="E201" s="87" t="s">
        <v>1689</v>
      </c>
      <c r="F201" s="82"/>
      <c r="G201" s="87"/>
    </row>
    <row r="202" spans="1:7">
      <c r="A202" s="2"/>
      <c r="B202" s="207" t="s">
        <v>39</v>
      </c>
      <c r="C202" s="208" t="s">
        <v>17</v>
      </c>
      <c r="D202" s="95" t="s">
        <v>1690</v>
      </c>
      <c r="E202" s="87" t="s">
        <v>1691</v>
      </c>
      <c r="F202" s="87"/>
      <c r="G202" s="87"/>
    </row>
    <row r="203" spans="1:7">
      <c r="A203" s="2"/>
      <c r="B203" s="207" t="s">
        <v>43</v>
      </c>
      <c r="C203" s="208" t="s">
        <v>44</v>
      </c>
      <c r="D203" s="95" t="s">
        <v>1589</v>
      </c>
      <c r="E203" s="87" t="s">
        <v>1692</v>
      </c>
      <c r="F203" s="87"/>
      <c r="G203" s="87" t="s">
        <v>1693</v>
      </c>
    </row>
    <row r="204" spans="1:7">
      <c r="A204" s="2"/>
      <c r="B204" s="207" t="s">
        <v>49</v>
      </c>
      <c r="C204" s="208" t="s">
        <v>17</v>
      </c>
      <c r="D204" s="87" t="s">
        <v>1694</v>
      </c>
      <c r="E204" s="82" t="s">
        <v>1695</v>
      </c>
      <c r="F204" s="87" t="s">
        <v>251</v>
      </c>
      <c r="G204" s="87"/>
    </row>
    <row r="205" spans="1:7">
      <c r="A205" s="2"/>
      <c r="B205" s="207" t="s">
        <v>54</v>
      </c>
      <c r="C205" s="208" t="s">
        <v>82</v>
      </c>
      <c r="D205" s="82" t="s">
        <v>1675</v>
      </c>
      <c r="E205" s="87" t="s">
        <v>1696</v>
      </c>
      <c r="F205" s="87"/>
      <c r="G205" s="87"/>
    </row>
    <row r="206" spans="1:7">
      <c r="A206" s="2"/>
      <c r="B206" s="207" t="s">
        <v>59</v>
      </c>
      <c r="C206" s="207" t="s">
        <v>143</v>
      </c>
      <c r="D206" s="82" t="s">
        <v>1697</v>
      </c>
      <c r="E206" s="87" t="s">
        <v>1698</v>
      </c>
      <c r="F206" s="87"/>
      <c r="G206" s="87"/>
    </row>
    <row r="207" spans="1:7">
      <c r="A207" s="2"/>
      <c r="B207" s="207" t="s">
        <v>352</v>
      </c>
      <c r="C207" s="208" t="s">
        <v>44</v>
      </c>
      <c r="D207" s="95" t="s">
        <v>1532</v>
      </c>
      <c r="E207" s="87" t="s">
        <v>1699</v>
      </c>
      <c r="F207" s="87"/>
      <c r="G207" s="87" t="s">
        <v>1700</v>
      </c>
    </row>
    <row r="208" spans="1:7">
      <c r="A208" s="154" t="s">
        <v>0</v>
      </c>
      <c r="B208" s="209" t="s">
        <v>1796</v>
      </c>
      <c r="C208" s="210">
        <v>47</v>
      </c>
      <c r="D208" s="91"/>
      <c r="E208" s="91"/>
      <c r="F208" s="91"/>
      <c r="G208" s="92"/>
    </row>
    <row r="209" spans="1:7">
      <c r="A209" s="1" t="s">
        <v>29</v>
      </c>
      <c r="B209" s="200" t="s">
        <v>1796</v>
      </c>
      <c r="C209" s="200"/>
      <c r="D209" s="82"/>
      <c r="E209" s="82"/>
      <c r="F209" s="82"/>
      <c r="G209" s="86"/>
    </row>
    <row r="210" spans="1:7">
      <c r="A210" s="1" t="s">
        <v>30</v>
      </c>
      <c r="B210" s="201" t="s">
        <v>31</v>
      </c>
      <c r="C210" s="200"/>
      <c r="D210" s="82"/>
      <c r="E210" s="82"/>
      <c r="F210" s="82"/>
      <c r="G210" s="86"/>
    </row>
    <row r="211" spans="1:7">
      <c r="A211" s="1" t="s">
        <v>32</v>
      </c>
      <c r="B211" s="202">
        <v>6</v>
      </c>
      <c r="C211" s="200"/>
      <c r="D211" s="82"/>
      <c r="E211" s="82"/>
      <c r="F211" s="82"/>
      <c r="G211" s="86"/>
    </row>
    <row r="212" spans="1:7">
      <c r="A212" s="2"/>
      <c r="B212" s="203" t="s">
        <v>34</v>
      </c>
      <c r="C212" s="205" t="s">
        <v>35</v>
      </c>
      <c r="D212" s="95" t="s">
        <v>1513</v>
      </c>
      <c r="E212" s="89" t="s">
        <v>1701</v>
      </c>
      <c r="F212" s="87"/>
      <c r="G212" s="87"/>
    </row>
    <row r="213" spans="1:7">
      <c r="A213" s="28"/>
      <c r="B213" s="203" t="s">
        <v>39</v>
      </c>
      <c r="C213" s="205" t="s">
        <v>44</v>
      </c>
      <c r="D213" s="95" t="s">
        <v>1515</v>
      </c>
      <c r="E213" s="97" t="s">
        <v>1702</v>
      </c>
      <c r="F213" s="87"/>
      <c r="G213" s="87" t="s">
        <v>1703</v>
      </c>
    </row>
    <row r="214" spans="1:7">
      <c r="A214" s="2"/>
      <c r="B214" s="203" t="s">
        <v>43</v>
      </c>
      <c r="C214" s="205" t="s">
        <v>143</v>
      </c>
      <c r="D214" s="95" t="s">
        <v>1621</v>
      </c>
      <c r="E214" s="82" t="s">
        <v>1704</v>
      </c>
      <c r="F214" s="87" t="s">
        <v>251</v>
      </c>
      <c r="G214" s="87"/>
    </row>
    <row r="215" spans="1:7">
      <c r="A215" s="2"/>
      <c r="B215" s="203" t="s">
        <v>49</v>
      </c>
      <c r="C215" s="205" t="s">
        <v>82</v>
      </c>
      <c r="D215" s="95" t="s">
        <v>1536</v>
      </c>
      <c r="E215" s="97" t="s">
        <v>1705</v>
      </c>
      <c r="F215" s="90"/>
      <c r="G215" s="87"/>
    </row>
    <row r="216" spans="1:7">
      <c r="A216" s="2"/>
      <c r="B216" s="203" t="s">
        <v>54</v>
      </c>
      <c r="C216" s="205" t="s">
        <v>44</v>
      </c>
      <c r="D216" s="95" t="s">
        <v>1515</v>
      </c>
      <c r="E216" s="97" t="s">
        <v>1706</v>
      </c>
      <c r="F216" s="87"/>
      <c r="G216" s="87" t="s">
        <v>1707</v>
      </c>
    </row>
    <row r="217" spans="1:7">
      <c r="A217" s="2"/>
      <c r="B217" s="203" t="s">
        <v>59</v>
      </c>
      <c r="C217" s="205" t="s">
        <v>17</v>
      </c>
      <c r="D217" s="87" t="s">
        <v>1708</v>
      </c>
      <c r="E217" s="82" t="s">
        <v>1709</v>
      </c>
      <c r="F217" s="87"/>
      <c r="G217" s="82"/>
    </row>
    <row r="218" spans="1:7">
      <c r="A218" s="1" t="s">
        <v>63</v>
      </c>
      <c r="B218" s="202">
        <v>6</v>
      </c>
      <c r="C218" s="200"/>
      <c r="D218" s="80"/>
      <c r="E218" s="80" t="s">
        <v>251</v>
      </c>
      <c r="F218" s="80"/>
      <c r="G218" s="80"/>
    </row>
    <row r="219" spans="1:7">
      <c r="A219" s="2"/>
      <c r="B219" s="207" t="s">
        <v>34</v>
      </c>
      <c r="C219" s="208" t="s">
        <v>35</v>
      </c>
      <c r="D219" s="95" t="s">
        <v>1513</v>
      </c>
      <c r="E219" s="89" t="s">
        <v>1710</v>
      </c>
      <c r="F219" s="90"/>
      <c r="G219" s="87"/>
    </row>
    <row r="220" spans="1:7">
      <c r="A220" s="2"/>
      <c r="B220" s="207" t="s">
        <v>39</v>
      </c>
      <c r="C220" s="208" t="s">
        <v>17</v>
      </c>
      <c r="D220" s="95" t="s">
        <v>1711</v>
      </c>
      <c r="E220" s="82" t="s">
        <v>1712</v>
      </c>
      <c r="F220" s="82" t="s">
        <v>1713</v>
      </c>
      <c r="G220" s="87"/>
    </row>
    <row r="221" spans="1:7">
      <c r="A221" s="2"/>
      <c r="B221" s="207" t="s">
        <v>43</v>
      </c>
      <c r="C221" s="208" t="s">
        <v>44</v>
      </c>
      <c r="D221" s="95" t="s">
        <v>1532</v>
      </c>
      <c r="E221" s="89" t="s">
        <v>1714</v>
      </c>
      <c r="F221" s="87"/>
      <c r="G221" s="87" t="s">
        <v>1715</v>
      </c>
    </row>
    <row r="222" spans="1:7">
      <c r="A222" s="2"/>
      <c r="B222" s="207" t="s">
        <v>49</v>
      </c>
      <c r="C222" s="208" t="s">
        <v>82</v>
      </c>
      <c r="D222" s="95" t="s">
        <v>1541</v>
      </c>
      <c r="E222" s="97" t="s">
        <v>1716</v>
      </c>
      <c r="F222" s="90"/>
      <c r="G222" s="90"/>
    </row>
    <row r="223" spans="1:7">
      <c r="A223" s="2"/>
      <c r="B223" s="207" t="s">
        <v>54</v>
      </c>
      <c r="C223" s="208" t="s">
        <v>143</v>
      </c>
      <c r="D223" s="95" t="s">
        <v>1635</v>
      </c>
      <c r="E223" s="97" t="s">
        <v>1717</v>
      </c>
      <c r="F223" s="90"/>
      <c r="G223" s="87"/>
    </row>
    <row r="224" spans="1:7">
      <c r="A224" s="2"/>
      <c r="B224" s="207" t="s">
        <v>59</v>
      </c>
      <c r="C224" s="208" t="s">
        <v>44</v>
      </c>
      <c r="D224" s="95" t="s">
        <v>1532</v>
      </c>
      <c r="E224" s="97" t="s">
        <v>1718</v>
      </c>
      <c r="F224" s="87"/>
      <c r="G224" s="87" t="s">
        <v>1719</v>
      </c>
    </row>
    <row r="225" spans="1:7">
      <c r="A225" s="154" t="s">
        <v>0</v>
      </c>
      <c r="B225" s="209" t="s">
        <v>1797</v>
      </c>
      <c r="C225" s="202">
        <v>32</v>
      </c>
      <c r="D225" s="91" t="s">
        <v>3</v>
      </c>
      <c r="E225" s="91" t="s">
        <v>4</v>
      </c>
      <c r="F225" s="91" t="s">
        <v>7</v>
      </c>
      <c r="G225" s="92" t="s">
        <v>10</v>
      </c>
    </row>
    <row r="226" spans="1:7">
      <c r="A226" s="1" t="s">
        <v>29</v>
      </c>
      <c r="B226" s="226" t="s">
        <v>1797</v>
      </c>
      <c r="C226" s="200"/>
      <c r="D226" s="82"/>
      <c r="E226" s="82"/>
      <c r="F226" s="82"/>
      <c r="G226" s="86"/>
    </row>
    <row r="227" spans="1:7">
      <c r="A227" s="1" t="s">
        <v>30</v>
      </c>
      <c r="B227" s="200" t="s">
        <v>31</v>
      </c>
      <c r="C227" s="200"/>
      <c r="D227" s="82"/>
      <c r="E227" s="82"/>
      <c r="F227" s="82"/>
      <c r="G227" s="86"/>
    </row>
    <row r="228" spans="1:7">
      <c r="A228" s="1" t="s">
        <v>32</v>
      </c>
      <c r="B228" s="202">
        <v>6</v>
      </c>
      <c r="C228" s="200"/>
      <c r="D228" s="82"/>
      <c r="E228" s="82"/>
      <c r="F228" s="82"/>
      <c r="G228" s="86"/>
    </row>
    <row r="229" spans="1:7">
      <c r="A229" s="2"/>
      <c r="B229" s="203" t="s">
        <v>34</v>
      </c>
      <c r="C229" s="205" t="s">
        <v>35</v>
      </c>
      <c r="D229" s="87" t="s">
        <v>1513</v>
      </c>
      <c r="E229" s="87" t="s">
        <v>1720</v>
      </c>
      <c r="F229" s="87"/>
      <c r="G229" s="93"/>
    </row>
    <row r="230" spans="1:7">
      <c r="A230" s="2"/>
      <c r="B230" s="203" t="s">
        <v>39</v>
      </c>
      <c r="C230" s="205" t="s">
        <v>44</v>
      </c>
      <c r="D230" s="87" t="s">
        <v>1515</v>
      </c>
      <c r="E230" s="82" t="s">
        <v>1721</v>
      </c>
      <c r="F230" s="87"/>
      <c r="G230" s="93" t="s">
        <v>1722</v>
      </c>
    </row>
    <row r="231" spans="1:7">
      <c r="A231" s="2"/>
      <c r="B231" s="203" t="s">
        <v>43</v>
      </c>
      <c r="C231" s="205" t="s">
        <v>143</v>
      </c>
      <c r="D231" s="87" t="s">
        <v>1723</v>
      </c>
      <c r="E231" s="82" t="s">
        <v>1724</v>
      </c>
      <c r="F231" s="87"/>
      <c r="G231" s="93"/>
    </row>
    <row r="232" spans="1:7">
      <c r="A232" s="2"/>
      <c r="B232" s="203" t="s">
        <v>49</v>
      </c>
      <c r="C232" s="205" t="s">
        <v>82</v>
      </c>
      <c r="D232" s="87" t="s">
        <v>1536</v>
      </c>
      <c r="E232" s="82" t="s">
        <v>1725</v>
      </c>
      <c r="F232" s="87"/>
      <c r="G232" s="93"/>
    </row>
    <row r="233" spans="1:7">
      <c r="A233" s="2"/>
      <c r="B233" s="203" t="s">
        <v>54</v>
      </c>
      <c r="C233" s="205" t="s">
        <v>139</v>
      </c>
      <c r="D233" s="87" t="s">
        <v>1657</v>
      </c>
      <c r="E233" s="82" t="s">
        <v>1726</v>
      </c>
      <c r="F233" s="87" t="s">
        <v>251</v>
      </c>
      <c r="G233" s="93"/>
    </row>
    <row r="234" spans="1:7">
      <c r="A234" s="2"/>
      <c r="B234" s="203" t="s">
        <v>59</v>
      </c>
      <c r="C234" s="205" t="s">
        <v>17</v>
      </c>
      <c r="D234" s="87" t="s">
        <v>1727</v>
      </c>
      <c r="E234" s="87" t="s">
        <v>1728</v>
      </c>
      <c r="F234" s="82"/>
      <c r="G234" s="93"/>
    </row>
    <row r="235" spans="1:7">
      <c r="A235" s="1" t="s">
        <v>63</v>
      </c>
      <c r="B235" s="202">
        <v>6</v>
      </c>
      <c r="C235" s="200"/>
      <c r="D235" s="80"/>
      <c r="E235" s="80"/>
      <c r="F235" s="82"/>
      <c r="G235" s="98"/>
    </row>
    <row r="236" spans="1:7">
      <c r="A236" s="2"/>
      <c r="B236" s="207" t="s">
        <v>34</v>
      </c>
      <c r="C236" s="208" t="s">
        <v>35</v>
      </c>
      <c r="D236" s="87" t="s">
        <v>1513</v>
      </c>
      <c r="E236" s="87" t="s">
        <v>1729</v>
      </c>
      <c r="F236" s="87"/>
      <c r="G236" s="93"/>
    </row>
    <row r="237" spans="1:7">
      <c r="A237" s="2"/>
      <c r="B237" s="207" t="s">
        <v>39</v>
      </c>
      <c r="C237" s="208" t="s">
        <v>17</v>
      </c>
      <c r="D237" s="82" t="s">
        <v>1730</v>
      </c>
      <c r="E237" s="82" t="s">
        <v>1731</v>
      </c>
      <c r="F237" s="82"/>
      <c r="G237" s="98"/>
    </row>
    <row r="238" spans="1:7">
      <c r="A238" s="2"/>
      <c r="B238" s="207" t="s">
        <v>43</v>
      </c>
      <c r="C238" s="207" t="s">
        <v>82</v>
      </c>
      <c r="D238" s="82" t="s">
        <v>1541</v>
      </c>
      <c r="E238" s="82" t="s">
        <v>1732</v>
      </c>
      <c r="F238" s="82"/>
      <c r="G238" s="98"/>
    </row>
    <row r="239" spans="1:7">
      <c r="A239" s="2"/>
      <c r="B239" s="207" t="s">
        <v>49</v>
      </c>
      <c r="C239" s="207" t="s">
        <v>139</v>
      </c>
      <c r="D239" s="87" t="s">
        <v>1673</v>
      </c>
      <c r="E239" s="82" t="s">
        <v>1733</v>
      </c>
      <c r="F239" s="82"/>
      <c r="G239" s="98"/>
    </row>
    <row r="240" spans="1:7">
      <c r="A240" s="2"/>
      <c r="B240" s="207" t="s">
        <v>54</v>
      </c>
      <c r="C240" s="207" t="s">
        <v>143</v>
      </c>
      <c r="D240" s="82" t="s">
        <v>1697</v>
      </c>
      <c r="E240" s="82" t="s">
        <v>1734</v>
      </c>
      <c r="F240" s="82"/>
      <c r="G240" s="86"/>
    </row>
    <row r="241" spans="1:7">
      <c r="A241" s="2"/>
      <c r="B241" s="207" t="s">
        <v>59</v>
      </c>
      <c r="C241" s="207" t="s">
        <v>44</v>
      </c>
      <c r="D241" s="82" t="s">
        <v>1532</v>
      </c>
      <c r="E241" s="82" t="s">
        <v>1735</v>
      </c>
      <c r="F241" s="82"/>
      <c r="G241" s="93" t="s">
        <v>1736</v>
      </c>
    </row>
    <row r="242" spans="1:7">
      <c r="A242" s="154" t="s">
        <v>0</v>
      </c>
      <c r="B242" s="209" t="s">
        <v>1798</v>
      </c>
      <c r="C242" s="202">
        <v>35</v>
      </c>
      <c r="D242" s="91" t="s">
        <v>3</v>
      </c>
      <c r="E242" s="91" t="s">
        <v>4</v>
      </c>
      <c r="F242" s="91" t="s">
        <v>7</v>
      </c>
      <c r="G242" s="92" t="s">
        <v>10</v>
      </c>
    </row>
    <row r="243" spans="1:7">
      <c r="A243" s="1" t="s">
        <v>29</v>
      </c>
      <c r="B243" s="214" t="s">
        <v>1798</v>
      </c>
      <c r="C243" s="200"/>
      <c r="D243" s="82"/>
      <c r="E243" s="82" t="s">
        <v>251</v>
      </c>
      <c r="F243" s="82"/>
      <c r="G243" s="86"/>
    </row>
    <row r="244" spans="1:7">
      <c r="A244" s="1" t="s">
        <v>30</v>
      </c>
      <c r="B244" s="200" t="s">
        <v>31</v>
      </c>
      <c r="C244" s="200"/>
      <c r="D244" s="82" t="s">
        <v>251</v>
      </c>
      <c r="E244" s="82" t="s">
        <v>251</v>
      </c>
      <c r="F244" s="82"/>
      <c r="G244" s="86"/>
    </row>
    <row r="245" spans="1:7">
      <c r="A245" s="1" t="s">
        <v>32</v>
      </c>
      <c r="B245" s="202">
        <v>4</v>
      </c>
      <c r="C245" s="200"/>
      <c r="D245" s="82"/>
      <c r="E245" s="82"/>
      <c r="F245" s="82"/>
      <c r="G245" s="86"/>
    </row>
    <row r="246" spans="1:7">
      <c r="A246" s="2"/>
      <c r="B246" s="203" t="s">
        <v>34</v>
      </c>
      <c r="C246" s="205" t="s">
        <v>35</v>
      </c>
      <c r="D246" s="87" t="s">
        <v>1513</v>
      </c>
      <c r="E246" s="87" t="s">
        <v>1737</v>
      </c>
      <c r="F246" s="87"/>
      <c r="G246" s="87"/>
    </row>
    <row r="247" spans="1:7">
      <c r="A247" s="2"/>
      <c r="B247" s="203" t="s">
        <v>39</v>
      </c>
      <c r="C247" s="205" t="s">
        <v>44</v>
      </c>
      <c r="D247" s="87" t="s">
        <v>1575</v>
      </c>
      <c r="E247" s="82" t="s">
        <v>1738</v>
      </c>
      <c r="F247" s="87"/>
      <c r="G247" s="87" t="s">
        <v>1577</v>
      </c>
    </row>
    <row r="248" spans="1:7">
      <c r="A248" s="2"/>
      <c r="B248" s="203" t="s">
        <v>43</v>
      </c>
      <c r="C248" s="205" t="s">
        <v>82</v>
      </c>
      <c r="D248" s="95" t="s">
        <v>1659</v>
      </c>
      <c r="E248" s="89" t="s">
        <v>1739</v>
      </c>
      <c r="F248" s="90"/>
      <c r="G248" s="90"/>
    </row>
    <row r="249" spans="1:7">
      <c r="A249" s="2"/>
      <c r="B249" s="203" t="s">
        <v>49</v>
      </c>
      <c r="C249" s="205" t="s">
        <v>17</v>
      </c>
      <c r="D249" s="87" t="s">
        <v>1740</v>
      </c>
      <c r="E249" s="82" t="s">
        <v>1741</v>
      </c>
      <c r="F249" s="87"/>
      <c r="G249" s="87"/>
    </row>
    <row r="250" spans="1:7">
      <c r="A250" s="1" t="s">
        <v>63</v>
      </c>
      <c r="B250" s="202">
        <v>4</v>
      </c>
      <c r="C250" s="200"/>
      <c r="D250" s="80"/>
      <c r="E250" s="80"/>
      <c r="F250" s="82"/>
      <c r="G250" s="80"/>
    </row>
    <row r="251" spans="1:7">
      <c r="A251" s="2"/>
      <c r="B251" s="207" t="s">
        <v>34</v>
      </c>
      <c r="C251" s="208" t="s">
        <v>35</v>
      </c>
      <c r="D251" s="87" t="s">
        <v>1513</v>
      </c>
      <c r="E251" s="87" t="s">
        <v>1742</v>
      </c>
      <c r="F251" s="87"/>
      <c r="G251" s="87"/>
    </row>
    <row r="252" spans="1:7">
      <c r="A252" s="2"/>
      <c r="B252" s="207" t="s">
        <v>39</v>
      </c>
      <c r="C252" s="208" t="s">
        <v>17</v>
      </c>
      <c r="D252" s="87" t="s">
        <v>1743</v>
      </c>
      <c r="E252" s="82" t="s">
        <v>1744</v>
      </c>
      <c r="F252" s="87"/>
      <c r="G252" s="82"/>
    </row>
    <row r="253" spans="1:7">
      <c r="A253" s="2"/>
      <c r="B253" s="207" t="s">
        <v>43</v>
      </c>
      <c r="C253" s="208" t="s">
        <v>44</v>
      </c>
      <c r="D253" s="87" t="s">
        <v>1589</v>
      </c>
      <c r="E253" s="82" t="s">
        <v>1745</v>
      </c>
      <c r="F253" s="87"/>
      <c r="G253" s="87" t="s">
        <v>1594</v>
      </c>
    </row>
    <row r="254" spans="1:7">
      <c r="A254" s="2"/>
      <c r="B254" s="207" t="s">
        <v>49</v>
      </c>
      <c r="C254" s="208" t="s">
        <v>82</v>
      </c>
      <c r="D254" s="95" t="s">
        <v>1746</v>
      </c>
      <c r="E254" s="82" t="s">
        <v>1747</v>
      </c>
      <c r="F254" s="87"/>
      <c r="G254" s="87"/>
    </row>
    <row r="255" spans="1:7">
      <c r="A255" s="154" t="s">
        <v>0</v>
      </c>
      <c r="B255" s="209" t="s">
        <v>1800</v>
      </c>
      <c r="C255" s="202">
        <v>18</v>
      </c>
      <c r="D255" s="91" t="s">
        <v>3</v>
      </c>
      <c r="E255" s="91" t="s">
        <v>4</v>
      </c>
      <c r="F255" s="91" t="s">
        <v>7</v>
      </c>
      <c r="G255" s="92" t="s">
        <v>10</v>
      </c>
    </row>
    <row r="256" spans="1:7">
      <c r="A256" s="1" t="s">
        <v>29</v>
      </c>
      <c r="B256" s="200" t="s">
        <v>1800</v>
      </c>
      <c r="C256" s="200"/>
      <c r="D256" s="82"/>
      <c r="E256" s="82"/>
      <c r="F256" s="82"/>
      <c r="G256" s="86"/>
    </row>
    <row r="257" spans="1:7">
      <c r="A257" s="1" t="s">
        <v>30</v>
      </c>
      <c r="B257" s="200" t="s">
        <v>31</v>
      </c>
      <c r="C257" s="200"/>
      <c r="D257" s="82"/>
      <c r="E257" s="82"/>
      <c r="F257" s="82"/>
      <c r="G257" s="86"/>
    </row>
    <row r="258" spans="1:7">
      <c r="A258" s="1" t="s">
        <v>32</v>
      </c>
      <c r="B258" s="202">
        <v>10</v>
      </c>
      <c r="C258" s="200"/>
      <c r="D258" s="82" t="s">
        <v>251</v>
      </c>
      <c r="E258" s="82"/>
      <c r="F258" s="82"/>
      <c r="G258" s="86"/>
    </row>
    <row r="259" spans="1:7">
      <c r="A259" s="2"/>
      <c r="B259" s="203" t="s">
        <v>34</v>
      </c>
      <c r="C259" s="205" t="s">
        <v>35</v>
      </c>
      <c r="D259" s="87" t="s">
        <v>1513</v>
      </c>
      <c r="E259" s="87" t="s">
        <v>1748</v>
      </c>
      <c r="F259" s="87"/>
      <c r="G259" s="93"/>
    </row>
    <row r="260" spans="1:7">
      <c r="A260" s="30" t="s">
        <v>511</v>
      </c>
      <c r="B260" s="203" t="s">
        <v>39</v>
      </c>
      <c r="C260" s="215" t="s">
        <v>82</v>
      </c>
      <c r="D260" s="87" t="s">
        <v>1623</v>
      </c>
      <c r="E260" s="82" t="s">
        <v>1656</v>
      </c>
      <c r="F260" s="87"/>
      <c r="G260" s="86"/>
    </row>
    <row r="261" spans="1:7">
      <c r="A261" s="2"/>
      <c r="B261" s="203" t="s">
        <v>43</v>
      </c>
      <c r="C261" s="215" t="s">
        <v>139</v>
      </c>
      <c r="D261" s="87" t="s">
        <v>1657</v>
      </c>
      <c r="E261" s="82" t="s">
        <v>1658</v>
      </c>
      <c r="F261" s="87"/>
      <c r="G261" s="86"/>
    </row>
    <row r="262" spans="1:7">
      <c r="A262" s="2"/>
      <c r="B262" s="203" t="s">
        <v>49</v>
      </c>
      <c r="C262" s="212" t="s">
        <v>82</v>
      </c>
      <c r="D262" s="87" t="s">
        <v>1536</v>
      </c>
      <c r="E262" s="82" t="s">
        <v>1661</v>
      </c>
      <c r="F262" s="87"/>
      <c r="G262" s="87"/>
    </row>
    <row r="263" spans="1:7">
      <c r="A263" s="2"/>
      <c r="B263" s="203" t="s">
        <v>54</v>
      </c>
      <c r="C263" s="212" t="s">
        <v>82</v>
      </c>
      <c r="D263" s="95" t="s">
        <v>1623</v>
      </c>
      <c r="E263" s="82" t="s">
        <v>1749</v>
      </c>
      <c r="F263" s="87"/>
      <c r="G263" s="86"/>
    </row>
    <row r="264" spans="1:7">
      <c r="A264" s="2"/>
      <c r="B264" s="203" t="s">
        <v>59</v>
      </c>
      <c r="C264" s="212" t="s">
        <v>82</v>
      </c>
      <c r="D264" s="87" t="s">
        <v>1623</v>
      </c>
      <c r="E264" s="89" t="s">
        <v>1750</v>
      </c>
      <c r="F264" s="90"/>
      <c r="G264" s="93"/>
    </row>
    <row r="265" spans="1:7">
      <c r="A265" s="2"/>
      <c r="B265" s="203" t="s">
        <v>352</v>
      </c>
      <c r="C265" s="213" t="s">
        <v>44</v>
      </c>
      <c r="D265" s="87" t="s">
        <v>1515</v>
      </c>
      <c r="E265" s="82" t="s">
        <v>1751</v>
      </c>
      <c r="F265" s="87"/>
      <c r="G265" s="86" t="s">
        <v>1752</v>
      </c>
    </row>
    <row r="266" spans="1:7">
      <c r="A266" s="2"/>
      <c r="B266" s="203" t="s">
        <v>522</v>
      </c>
      <c r="C266" s="205" t="s">
        <v>143</v>
      </c>
      <c r="D266" s="95" t="s">
        <v>1621</v>
      </c>
      <c r="E266" s="97" t="s">
        <v>1753</v>
      </c>
      <c r="F266" s="90"/>
      <c r="G266" s="86"/>
    </row>
    <row r="267" spans="1:7">
      <c r="A267" s="2"/>
      <c r="B267" s="203" t="s">
        <v>525</v>
      </c>
      <c r="C267" s="205" t="s">
        <v>44</v>
      </c>
      <c r="D267" s="87" t="s">
        <v>1575</v>
      </c>
      <c r="E267" s="82" t="s">
        <v>1754</v>
      </c>
      <c r="F267" s="87"/>
      <c r="G267" s="86" t="s">
        <v>1755</v>
      </c>
    </row>
    <row r="268" spans="1:7">
      <c r="A268" s="2"/>
      <c r="B268" s="203" t="s">
        <v>529</v>
      </c>
      <c r="C268" s="205" t="s">
        <v>17</v>
      </c>
      <c r="D268" s="87" t="s">
        <v>1756</v>
      </c>
      <c r="E268" s="82" t="s">
        <v>1757</v>
      </c>
      <c r="F268" s="87"/>
      <c r="G268" s="86"/>
    </row>
    <row r="269" spans="1:7">
      <c r="A269" s="1" t="s">
        <v>63</v>
      </c>
      <c r="B269" s="202">
        <v>10</v>
      </c>
      <c r="C269" s="200"/>
      <c r="D269" s="80"/>
      <c r="E269" s="80"/>
      <c r="F269" s="82"/>
      <c r="G269" s="98" t="s">
        <v>251</v>
      </c>
    </row>
    <row r="270" spans="1:7">
      <c r="A270" s="2"/>
      <c r="B270" s="207" t="s">
        <v>34</v>
      </c>
      <c r="C270" s="208" t="s">
        <v>35</v>
      </c>
      <c r="D270" s="87" t="s">
        <v>1513</v>
      </c>
      <c r="E270" s="87" t="s">
        <v>1758</v>
      </c>
      <c r="F270" s="82"/>
      <c r="G270" s="93"/>
    </row>
    <row r="271" spans="1:7">
      <c r="A271" s="2"/>
      <c r="B271" s="207" t="s">
        <v>39</v>
      </c>
      <c r="C271" s="208" t="s">
        <v>17</v>
      </c>
      <c r="D271" s="87" t="s">
        <v>1759</v>
      </c>
      <c r="E271" s="82" t="s">
        <v>1760</v>
      </c>
      <c r="F271" s="89" t="s">
        <v>1761</v>
      </c>
      <c r="G271" s="93"/>
    </row>
    <row r="272" spans="1:7">
      <c r="A272" s="2" t="s">
        <v>251</v>
      </c>
      <c r="B272" s="207" t="s">
        <v>43</v>
      </c>
      <c r="C272" s="208" t="s">
        <v>44</v>
      </c>
      <c r="D272" s="87" t="s">
        <v>1589</v>
      </c>
      <c r="E272" s="82" t="s">
        <v>1762</v>
      </c>
      <c r="F272" s="99"/>
      <c r="G272" s="86" t="s">
        <v>1763</v>
      </c>
    </row>
    <row r="273" spans="1:7">
      <c r="A273" s="2"/>
      <c r="B273" s="207" t="s">
        <v>49</v>
      </c>
      <c r="C273" s="205" t="s">
        <v>143</v>
      </c>
      <c r="D273" s="95" t="s">
        <v>1635</v>
      </c>
      <c r="E273" s="82" t="s">
        <v>1764</v>
      </c>
      <c r="F273" s="82"/>
      <c r="G273" s="86"/>
    </row>
    <row r="274" spans="1:7">
      <c r="B274" s="207" t="s">
        <v>54</v>
      </c>
      <c r="C274" s="208" t="s">
        <v>44</v>
      </c>
      <c r="D274" s="87" t="s">
        <v>1532</v>
      </c>
      <c r="E274" s="82" t="s">
        <v>1765</v>
      </c>
      <c r="F274" s="87"/>
      <c r="G274" s="86" t="s">
        <v>1766</v>
      </c>
    </row>
    <row r="275" spans="1:7">
      <c r="A275" s="30" t="s">
        <v>511</v>
      </c>
      <c r="B275" s="207" t="s">
        <v>59</v>
      </c>
      <c r="C275" s="212" t="s">
        <v>82</v>
      </c>
      <c r="D275" s="95" t="s">
        <v>1541</v>
      </c>
      <c r="E275" s="82" t="s">
        <v>1767</v>
      </c>
      <c r="F275" s="87"/>
      <c r="G275" s="86" t="s">
        <v>251</v>
      </c>
    </row>
    <row r="276" spans="1:7">
      <c r="A276" s="2"/>
      <c r="B276" s="207" t="s">
        <v>352</v>
      </c>
      <c r="C276" s="212" t="s">
        <v>82</v>
      </c>
      <c r="D276" s="95" t="s">
        <v>1541</v>
      </c>
      <c r="E276" s="82" t="s">
        <v>1768</v>
      </c>
      <c r="F276" s="87"/>
      <c r="G276" s="86" t="s">
        <v>251</v>
      </c>
    </row>
    <row r="277" spans="1:7">
      <c r="A277" s="2"/>
      <c r="B277" s="207" t="s">
        <v>522</v>
      </c>
      <c r="C277" s="215" t="s">
        <v>139</v>
      </c>
      <c r="D277" s="87" t="s">
        <v>1673</v>
      </c>
      <c r="E277" s="82" t="s">
        <v>1674</v>
      </c>
      <c r="F277" s="82"/>
      <c r="G277" s="93"/>
    </row>
    <row r="278" spans="1:7">
      <c r="B278" s="207" t="s">
        <v>525</v>
      </c>
      <c r="C278" s="212" t="s">
        <v>82</v>
      </c>
      <c r="D278" s="87" t="s">
        <v>1541</v>
      </c>
      <c r="E278" s="82" t="s">
        <v>1671</v>
      </c>
      <c r="F278" s="82"/>
      <c r="G278" s="87"/>
    </row>
    <row r="279" spans="1:7">
      <c r="A279" s="2"/>
      <c r="B279" s="207" t="s">
        <v>529</v>
      </c>
      <c r="C279" s="215" t="s">
        <v>82</v>
      </c>
      <c r="D279" s="95" t="s">
        <v>1675</v>
      </c>
      <c r="E279" s="82" t="s">
        <v>1676</v>
      </c>
      <c r="F279" s="82"/>
      <c r="G279" s="93"/>
    </row>
    <row r="280" spans="1:7">
      <c r="A280" s="154" t="s">
        <v>0</v>
      </c>
      <c r="B280" s="209" t="s">
        <v>1799</v>
      </c>
      <c r="C280" s="202">
        <v>87</v>
      </c>
      <c r="D280" s="91" t="s">
        <v>3</v>
      </c>
      <c r="E280" s="91" t="s">
        <v>4</v>
      </c>
      <c r="F280" s="91" t="s">
        <v>7</v>
      </c>
      <c r="G280" s="92" t="s">
        <v>10</v>
      </c>
    </row>
    <row r="281" spans="1:7">
      <c r="A281" s="1" t="s">
        <v>29</v>
      </c>
      <c r="B281" s="226" t="s">
        <v>1799</v>
      </c>
      <c r="C281" s="200"/>
      <c r="D281" s="82"/>
      <c r="E281" s="82" t="s">
        <v>251</v>
      </c>
      <c r="F281" s="82"/>
      <c r="G281" s="86"/>
    </row>
    <row r="282" spans="1:7">
      <c r="A282" s="1" t="s">
        <v>30</v>
      </c>
      <c r="B282" s="200" t="s">
        <v>31</v>
      </c>
      <c r="C282" s="200"/>
      <c r="D282" s="82"/>
      <c r="E282" s="82"/>
      <c r="F282" s="82"/>
      <c r="G282" s="86"/>
    </row>
    <row r="283" spans="1:7">
      <c r="A283" s="1" t="s">
        <v>32</v>
      </c>
      <c r="B283" s="202">
        <v>6</v>
      </c>
      <c r="C283" s="200"/>
      <c r="D283" s="82" t="s">
        <v>251</v>
      </c>
      <c r="E283" s="82"/>
      <c r="F283" s="82"/>
      <c r="G283" s="86"/>
    </row>
    <row r="284" spans="1:7">
      <c r="A284" s="2"/>
      <c r="B284" s="203" t="s">
        <v>34</v>
      </c>
      <c r="C284" s="205" t="s">
        <v>35</v>
      </c>
      <c r="D284" s="87" t="s">
        <v>1513</v>
      </c>
      <c r="E284" s="87" t="s">
        <v>1769</v>
      </c>
      <c r="F284" s="87"/>
      <c r="G284" s="93"/>
    </row>
    <row r="285" spans="1:7">
      <c r="A285" s="2"/>
      <c r="B285" s="203" t="s">
        <v>39</v>
      </c>
      <c r="C285" s="205" t="s">
        <v>82</v>
      </c>
      <c r="D285" s="87" t="s">
        <v>1623</v>
      </c>
      <c r="E285" s="89" t="s">
        <v>1750</v>
      </c>
      <c r="F285" s="90"/>
      <c r="G285" s="93"/>
    </row>
    <row r="286" spans="1:7">
      <c r="A286" s="2"/>
      <c r="B286" s="203" t="s">
        <v>43</v>
      </c>
      <c r="C286" s="205" t="s">
        <v>44</v>
      </c>
      <c r="D286" s="87" t="s">
        <v>1515</v>
      </c>
      <c r="E286" s="82" t="s">
        <v>1751</v>
      </c>
      <c r="F286" s="87"/>
      <c r="G286" s="86" t="s">
        <v>1752</v>
      </c>
    </row>
    <row r="287" spans="1:7">
      <c r="A287" s="2" t="s">
        <v>251</v>
      </c>
      <c r="B287" s="203" t="s">
        <v>49</v>
      </c>
      <c r="C287" s="205" t="s">
        <v>143</v>
      </c>
      <c r="D287" s="95" t="s">
        <v>1621</v>
      </c>
      <c r="E287" s="97" t="s">
        <v>1753</v>
      </c>
      <c r="F287" s="90"/>
      <c r="G287" s="86"/>
    </row>
    <row r="288" spans="1:7">
      <c r="A288" s="2"/>
      <c r="B288" s="203" t="s">
        <v>54</v>
      </c>
      <c r="C288" s="205" t="s">
        <v>44</v>
      </c>
      <c r="D288" s="87" t="s">
        <v>1575</v>
      </c>
      <c r="E288" s="82" t="s">
        <v>1754</v>
      </c>
      <c r="F288" s="87"/>
      <c r="G288" s="86" t="s">
        <v>1755</v>
      </c>
    </row>
    <row r="289" spans="1:7">
      <c r="A289" s="2"/>
      <c r="B289" s="203" t="s">
        <v>59</v>
      </c>
      <c r="C289" s="205" t="s">
        <v>17</v>
      </c>
      <c r="D289" s="87" t="s">
        <v>1756</v>
      </c>
      <c r="E289" s="82" t="s">
        <v>1770</v>
      </c>
      <c r="F289" s="87"/>
      <c r="G289" s="86"/>
    </row>
    <row r="290" spans="1:7">
      <c r="A290" s="1" t="s">
        <v>63</v>
      </c>
      <c r="B290" s="202">
        <v>6</v>
      </c>
      <c r="C290" s="200"/>
      <c r="D290" s="80"/>
      <c r="E290" s="80"/>
      <c r="F290" s="82"/>
      <c r="G290" s="98" t="s">
        <v>251</v>
      </c>
    </row>
    <row r="291" spans="1:7">
      <c r="A291" s="2"/>
      <c r="B291" s="207" t="s">
        <v>34</v>
      </c>
      <c r="C291" s="208" t="s">
        <v>35</v>
      </c>
      <c r="D291" s="87" t="s">
        <v>1513</v>
      </c>
      <c r="E291" s="87" t="s">
        <v>1771</v>
      </c>
      <c r="F291" s="82"/>
      <c r="G291" s="93"/>
    </row>
    <row r="292" spans="1:7">
      <c r="A292" s="2"/>
      <c r="B292" s="207" t="s">
        <v>39</v>
      </c>
      <c r="C292" s="208" t="s">
        <v>17</v>
      </c>
      <c r="D292" s="87" t="s">
        <v>1759</v>
      </c>
      <c r="E292" s="82" t="s">
        <v>1772</v>
      </c>
      <c r="F292" s="89" t="s">
        <v>1761</v>
      </c>
      <c r="G292" s="93"/>
    </row>
    <row r="293" spans="1:7">
      <c r="A293" s="2" t="s">
        <v>251</v>
      </c>
      <c r="B293" s="207" t="s">
        <v>43</v>
      </c>
      <c r="C293" s="208" t="s">
        <v>44</v>
      </c>
      <c r="D293" s="87" t="s">
        <v>1589</v>
      </c>
      <c r="E293" s="82" t="s">
        <v>1773</v>
      </c>
      <c r="F293" s="99"/>
      <c r="G293" s="86" t="s">
        <v>1763</v>
      </c>
    </row>
    <row r="294" spans="1:7">
      <c r="A294" s="2"/>
      <c r="B294" s="207" t="s">
        <v>49</v>
      </c>
      <c r="C294" s="208" t="s">
        <v>143</v>
      </c>
      <c r="D294" s="95" t="s">
        <v>1635</v>
      </c>
      <c r="E294" s="82" t="s">
        <v>1764</v>
      </c>
      <c r="F294" s="82"/>
      <c r="G294" s="86"/>
    </row>
    <row r="295" spans="1:7">
      <c r="A295" s="2"/>
      <c r="B295" s="207" t="s">
        <v>54</v>
      </c>
      <c r="C295" s="208" t="s">
        <v>44</v>
      </c>
      <c r="D295" s="87" t="s">
        <v>1532</v>
      </c>
      <c r="E295" s="82" t="s">
        <v>1765</v>
      </c>
      <c r="F295" s="87"/>
      <c r="G295" s="86" t="s">
        <v>1766</v>
      </c>
    </row>
    <row r="296" spans="1:7">
      <c r="A296" s="2"/>
      <c r="B296" s="207" t="s">
        <v>59</v>
      </c>
      <c r="C296" s="208" t="s">
        <v>82</v>
      </c>
      <c r="D296" s="95" t="s">
        <v>1541</v>
      </c>
      <c r="E296" s="82" t="s">
        <v>1768</v>
      </c>
      <c r="F296" s="87"/>
      <c r="G296" s="86" t="s">
        <v>251</v>
      </c>
    </row>
    <row r="297" spans="1:7">
      <c r="A297" s="154" t="s">
        <v>0</v>
      </c>
      <c r="B297" s="209" t="s">
        <v>1801</v>
      </c>
      <c r="C297" s="210">
        <v>38</v>
      </c>
      <c r="D297" s="91"/>
      <c r="E297" s="91"/>
      <c r="F297" s="91"/>
      <c r="G297" s="92"/>
    </row>
    <row r="298" spans="1:7">
      <c r="A298" s="1" t="s">
        <v>29</v>
      </c>
      <c r="B298" s="226" t="s">
        <v>1801</v>
      </c>
      <c r="C298" s="200"/>
      <c r="D298" s="82"/>
      <c r="E298" s="82"/>
      <c r="F298" s="82"/>
      <c r="G298" s="86"/>
    </row>
    <row r="299" spans="1:7">
      <c r="A299" s="1" t="s">
        <v>30</v>
      </c>
      <c r="B299" s="201" t="s">
        <v>31</v>
      </c>
      <c r="C299" s="200"/>
      <c r="D299" s="82"/>
      <c r="E299" s="82"/>
      <c r="F299" s="82"/>
      <c r="G299" s="86"/>
    </row>
    <row r="300" spans="1:7">
      <c r="A300" s="1" t="s">
        <v>32</v>
      </c>
      <c r="B300" s="202">
        <v>3</v>
      </c>
      <c r="C300" s="200"/>
      <c r="D300" s="82"/>
      <c r="E300" s="82"/>
      <c r="F300" s="82"/>
      <c r="G300" s="86"/>
    </row>
    <row r="301" spans="1:7">
      <c r="A301" s="1"/>
      <c r="B301" s="203" t="s">
        <v>34</v>
      </c>
      <c r="C301" s="205" t="s">
        <v>35</v>
      </c>
      <c r="D301" s="87" t="s">
        <v>1513</v>
      </c>
      <c r="E301" s="87" t="s">
        <v>1774</v>
      </c>
      <c r="F301" s="82"/>
      <c r="G301" s="86"/>
    </row>
    <row r="302" spans="1:7">
      <c r="A302" s="2"/>
      <c r="B302" s="203" t="s">
        <v>39</v>
      </c>
      <c r="C302" s="205" t="s">
        <v>17</v>
      </c>
      <c r="D302" s="87" t="s">
        <v>1775</v>
      </c>
      <c r="E302" s="82" t="s">
        <v>1776</v>
      </c>
      <c r="F302" s="87"/>
      <c r="G302" s="93"/>
    </row>
    <row r="303" spans="1:7">
      <c r="A303" s="2"/>
      <c r="B303" s="203" t="s">
        <v>43</v>
      </c>
      <c r="C303" s="205" t="s">
        <v>17</v>
      </c>
      <c r="D303" s="87" t="s">
        <v>1513</v>
      </c>
      <c r="E303" s="87" t="s">
        <v>1777</v>
      </c>
      <c r="F303" s="87"/>
      <c r="G303" s="93"/>
    </row>
    <row r="304" spans="1:7">
      <c r="A304" s="1" t="s">
        <v>63</v>
      </c>
      <c r="B304" s="202">
        <v>2</v>
      </c>
      <c r="C304" s="200"/>
      <c r="D304" s="80"/>
      <c r="E304" s="80"/>
      <c r="F304" s="80"/>
      <c r="G304" s="98"/>
    </row>
    <row r="305" spans="1:7">
      <c r="A305" s="1"/>
      <c r="B305" s="207" t="s">
        <v>34</v>
      </c>
      <c r="C305" s="208" t="s">
        <v>35</v>
      </c>
      <c r="D305" s="87" t="s">
        <v>1513</v>
      </c>
      <c r="E305" s="87" t="s">
        <v>1778</v>
      </c>
      <c r="F305" s="80"/>
      <c r="G305" s="98"/>
    </row>
    <row r="306" spans="1:7">
      <c r="A306" s="1"/>
      <c r="B306" s="207" t="s">
        <v>39</v>
      </c>
      <c r="C306" s="208" t="s">
        <v>17</v>
      </c>
      <c r="D306" s="87" t="s">
        <v>1779</v>
      </c>
      <c r="E306" s="82" t="s">
        <v>1780</v>
      </c>
      <c r="F306" s="80"/>
      <c r="G306" s="98"/>
    </row>
    <row r="307" spans="1:7">
      <c r="A307" s="154" t="s">
        <v>0</v>
      </c>
      <c r="B307" s="216" t="s">
        <v>590</v>
      </c>
      <c r="C307" s="217">
        <v>78</v>
      </c>
      <c r="D307" s="100"/>
      <c r="E307" s="101"/>
      <c r="F307" s="101"/>
      <c r="G307" s="101"/>
    </row>
    <row r="308" spans="1:7">
      <c r="A308" s="1" t="s">
        <v>29</v>
      </c>
      <c r="B308" s="218" t="s">
        <v>590</v>
      </c>
      <c r="C308" s="200"/>
      <c r="D308" s="100"/>
      <c r="E308" s="101"/>
      <c r="F308" s="101"/>
      <c r="G308" s="101"/>
    </row>
    <row r="309" spans="1:7">
      <c r="A309" s="1" t="s">
        <v>30</v>
      </c>
      <c r="B309" s="201" t="s">
        <v>31</v>
      </c>
      <c r="C309" s="200" t="s">
        <v>591</v>
      </c>
      <c r="D309" s="100"/>
      <c r="E309" s="101"/>
      <c r="F309" s="101"/>
      <c r="G309" s="101"/>
    </row>
    <row r="310" spans="1:7">
      <c r="A310" s="1" t="s">
        <v>32</v>
      </c>
      <c r="B310" s="219">
        <v>2</v>
      </c>
      <c r="C310" s="200"/>
      <c r="D310" s="100"/>
      <c r="E310" s="101"/>
      <c r="F310" s="101"/>
      <c r="G310" s="101"/>
    </row>
    <row r="311" spans="1:7">
      <c r="A311" s="2"/>
      <c r="B311" s="220" t="s">
        <v>34</v>
      </c>
      <c r="C311" s="205"/>
      <c r="D311" s="100" t="s">
        <v>1488</v>
      </c>
      <c r="E311" s="102">
        <v>5</v>
      </c>
      <c r="F311" s="101"/>
      <c r="G311" s="101"/>
    </row>
    <row r="312" spans="1:7">
      <c r="A312" s="2"/>
      <c r="B312" s="220" t="s">
        <v>39</v>
      </c>
      <c r="C312" s="205"/>
      <c r="D312" s="100" t="s">
        <v>1489</v>
      </c>
      <c r="E312" s="102">
        <v>2</v>
      </c>
      <c r="F312" s="101"/>
      <c r="G312" s="101"/>
    </row>
    <row r="313" spans="1:7">
      <c r="A313" s="1" t="s">
        <v>63</v>
      </c>
      <c r="B313" s="219">
        <v>2</v>
      </c>
      <c r="C313" s="200"/>
      <c r="D313" s="100"/>
      <c r="E313" s="101" t="s">
        <v>251</v>
      </c>
      <c r="F313" s="101"/>
      <c r="G313" s="101"/>
    </row>
    <row r="314" spans="1:7">
      <c r="A314" s="1"/>
      <c r="B314" s="221" t="s">
        <v>34</v>
      </c>
      <c r="C314" s="208"/>
      <c r="D314" s="100" t="s">
        <v>1488</v>
      </c>
      <c r="E314" s="102">
        <v>5</v>
      </c>
      <c r="F314" s="101"/>
      <c r="G314" s="101"/>
    </row>
    <row r="315" spans="1:7">
      <c r="A315" s="1"/>
      <c r="B315" s="221" t="s">
        <v>39</v>
      </c>
      <c r="C315" s="208"/>
      <c r="D315" s="100" t="s">
        <v>1489</v>
      </c>
      <c r="E315" s="102">
        <v>2</v>
      </c>
      <c r="F315" s="101"/>
      <c r="G315" s="101"/>
    </row>
    <row r="316" spans="1:7">
      <c r="A316" s="154" t="s">
        <v>0</v>
      </c>
      <c r="B316" s="216" t="s">
        <v>1791</v>
      </c>
      <c r="C316" s="217">
        <v>79</v>
      </c>
      <c r="D316" s="100"/>
      <c r="E316" s="101"/>
      <c r="F316" s="101"/>
      <c r="G316" s="101"/>
    </row>
    <row r="317" spans="1:7">
      <c r="A317" s="1" t="s">
        <v>29</v>
      </c>
      <c r="B317" s="218" t="s">
        <v>1791</v>
      </c>
      <c r="C317" s="200"/>
      <c r="D317" s="100"/>
      <c r="E317" s="101"/>
      <c r="F317" s="101"/>
      <c r="G317" s="101"/>
    </row>
    <row r="318" spans="1:7">
      <c r="A318" s="1" t="s">
        <v>30</v>
      </c>
      <c r="B318" s="201" t="s">
        <v>31</v>
      </c>
      <c r="C318" s="200" t="s">
        <v>591</v>
      </c>
      <c r="D318" s="100"/>
      <c r="E318" s="101"/>
      <c r="F318" s="101"/>
      <c r="G318" s="101"/>
    </row>
    <row r="319" spans="1:7">
      <c r="A319" s="1" t="s">
        <v>32</v>
      </c>
      <c r="B319" s="219">
        <v>2</v>
      </c>
      <c r="C319" s="200"/>
      <c r="D319" s="93"/>
      <c r="E319" s="101"/>
      <c r="F319" s="101"/>
      <c r="G319" s="101"/>
    </row>
    <row r="320" spans="1:7">
      <c r="A320" s="2"/>
      <c r="B320" s="220" t="s">
        <v>34</v>
      </c>
      <c r="C320" s="205"/>
      <c r="D320" s="225" t="s">
        <v>1781</v>
      </c>
      <c r="E320" s="102">
        <v>4</v>
      </c>
      <c r="F320" s="101"/>
      <c r="G320" s="101"/>
    </row>
    <row r="321" spans="1:7">
      <c r="A321" s="2"/>
      <c r="B321" s="220" t="s">
        <v>39</v>
      </c>
      <c r="C321" s="205"/>
      <c r="D321" s="82" t="s">
        <v>1782</v>
      </c>
      <c r="E321" s="102">
        <v>68</v>
      </c>
      <c r="F321" s="101"/>
      <c r="G321" s="101"/>
    </row>
    <row r="322" spans="1:7">
      <c r="A322" s="1" t="s">
        <v>63</v>
      </c>
      <c r="B322" s="219">
        <v>2</v>
      </c>
      <c r="C322" s="200"/>
      <c r="D322" s="93"/>
      <c r="E322" s="101"/>
      <c r="F322" s="101"/>
      <c r="G322" s="101"/>
    </row>
    <row r="323" spans="1:7">
      <c r="A323" s="1"/>
      <c r="B323" s="221" t="s">
        <v>34</v>
      </c>
      <c r="C323" s="208"/>
      <c r="D323" s="82" t="s">
        <v>1781</v>
      </c>
      <c r="E323" s="102">
        <v>4</v>
      </c>
      <c r="F323" s="101"/>
      <c r="G323" s="101"/>
    </row>
    <row r="324" spans="1:7">
      <c r="A324" s="1"/>
      <c r="B324" s="221" t="s">
        <v>39</v>
      </c>
      <c r="C324" s="208"/>
      <c r="D324" s="82" t="s">
        <v>1782</v>
      </c>
      <c r="E324" s="102">
        <v>68</v>
      </c>
      <c r="F324" s="101"/>
      <c r="G324" s="101"/>
    </row>
    <row r="343" spans="1:1" ht="15" customHeight="1">
      <c r="A343" s="5"/>
    </row>
    <row r="344" spans="1:1" ht="15" customHeight="1">
      <c r="A344" s="5"/>
    </row>
    <row r="345" spans="1:1" ht="15" customHeight="1">
      <c r="A345" s="5"/>
    </row>
    <row r="346" spans="1:1" ht="15" customHeight="1">
      <c r="A346" s="5"/>
    </row>
    <row r="347" spans="1:1" ht="15" customHeight="1">
      <c r="A347" s="5"/>
    </row>
    <row r="348" spans="1:1" ht="15" customHeight="1">
      <c r="A348" s="5"/>
    </row>
    <row r="349" spans="1:1" ht="15" customHeight="1">
      <c r="A349" s="5"/>
    </row>
    <row r="350" spans="1:1" ht="15" customHeight="1">
      <c r="A350" s="5"/>
    </row>
    <row r="351" spans="1:1" ht="15" customHeight="1">
      <c r="A351" s="5"/>
    </row>
    <row r="352" spans="1:1" ht="15" customHeight="1">
      <c r="A352" s="5"/>
    </row>
    <row r="353" spans="1:1" ht="15" customHeight="1">
      <c r="A353" s="5"/>
    </row>
    <row r="354" spans="1:1" ht="15" customHeight="1">
      <c r="A354" s="5"/>
    </row>
    <row r="355" spans="1:1" ht="15" customHeight="1">
      <c r="A355" s="5"/>
    </row>
    <row r="356" spans="1:1" ht="15" customHeight="1">
      <c r="A356" s="5"/>
    </row>
    <row r="357" spans="1:1" ht="15" customHeight="1">
      <c r="A357" s="5"/>
    </row>
    <row r="358" spans="1:1" ht="15" customHeight="1">
      <c r="A358" s="5"/>
    </row>
    <row r="359" spans="1:1" ht="15" customHeight="1">
      <c r="A359" s="5"/>
    </row>
    <row r="360" spans="1:1" ht="15" customHeight="1">
      <c r="A360" s="5"/>
    </row>
    <row r="361" spans="1:1" ht="15" customHeight="1">
      <c r="A361" s="5"/>
    </row>
    <row r="362" spans="1:1" ht="15" customHeight="1">
      <c r="A362" s="5"/>
    </row>
    <row r="363" spans="1:1" ht="15" customHeight="1">
      <c r="A363" s="5"/>
    </row>
    <row r="364" spans="1:1" ht="15" customHeight="1">
      <c r="A364" s="5"/>
    </row>
    <row r="365" spans="1:1" ht="15" customHeight="1">
      <c r="A365" s="5"/>
    </row>
    <row r="366" spans="1:1" ht="15" customHeight="1">
      <c r="A366" s="5"/>
    </row>
    <row r="367" spans="1:1" ht="15" customHeight="1">
      <c r="A367" s="5"/>
    </row>
    <row r="368" spans="1:1" ht="15" customHeight="1">
      <c r="A368" s="5"/>
    </row>
    <row r="369" spans="1:1" ht="15" customHeight="1">
      <c r="A369" s="5"/>
    </row>
    <row r="370" spans="1:1" ht="15" customHeight="1">
      <c r="A370" s="5"/>
    </row>
    <row r="371" spans="1:1" ht="15" customHeight="1">
      <c r="A371" s="5"/>
    </row>
    <row r="372" spans="1:1" ht="15" customHeight="1">
      <c r="A372" s="5"/>
    </row>
    <row r="373" spans="1:1" ht="15" customHeight="1">
      <c r="A373" s="5"/>
    </row>
    <row r="374" spans="1:1" ht="15" customHeight="1">
      <c r="A374" s="5"/>
    </row>
    <row r="375" spans="1:1" ht="15" customHeight="1">
      <c r="A375" s="5"/>
    </row>
    <row r="376" spans="1:1" ht="15" customHeight="1">
      <c r="A376" s="5"/>
    </row>
    <row r="377" spans="1:1" ht="15" customHeight="1">
      <c r="A377" s="5"/>
    </row>
    <row r="378" spans="1:1" ht="15" customHeight="1">
      <c r="A378" s="5"/>
    </row>
    <row r="379" spans="1:1" ht="15" customHeight="1">
      <c r="A379" s="5"/>
    </row>
    <row r="380" spans="1:1" ht="15" customHeight="1">
      <c r="A380" s="5"/>
    </row>
    <row r="381" spans="1:1" ht="15" customHeight="1">
      <c r="A381" s="5"/>
    </row>
    <row r="382" spans="1:1" ht="15" customHeight="1">
      <c r="A382" s="5"/>
    </row>
    <row r="383" spans="1:1" ht="15" customHeight="1">
      <c r="A383" s="5"/>
    </row>
    <row r="384" spans="1:1" ht="15" customHeight="1">
      <c r="A384" s="5"/>
    </row>
    <row r="385" spans="1:1" ht="15" customHeight="1">
      <c r="A385" s="5"/>
    </row>
    <row r="386" spans="1:1" ht="15" customHeight="1">
      <c r="A386" s="5"/>
    </row>
    <row r="387" spans="1:1" ht="15" customHeight="1">
      <c r="A387" s="5"/>
    </row>
    <row r="388" spans="1:1" ht="15" customHeight="1">
      <c r="A388" s="5"/>
    </row>
    <row r="389" spans="1:1" ht="15" customHeight="1">
      <c r="A389" s="5"/>
    </row>
    <row r="390" spans="1:1" ht="15" customHeight="1">
      <c r="A390" s="5"/>
    </row>
    <row r="391" spans="1:1" ht="15" customHeight="1">
      <c r="A391" s="5"/>
    </row>
    <row r="392" spans="1:1" ht="15" customHeight="1">
      <c r="A392" s="5"/>
    </row>
    <row r="393" spans="1:1" ht="15" customHeight="1">
      <c r="A393" s="5"/>
    </row>
    <row r="394" spans="1:1" ht="15" customHeight="1">
      <c r="A394" s="5"/>
    </row>
    <row r="395" spans="1:1" ht="15" customHeight="1">
      <c r="A395" s="5"/>
    </row>
    <row r="396" spans="1:1" ht="15" customHeight="1">
      <c r="A396" s="5"/>
    </row>
    <row r="397" spans="1:1" ht="15" customHeight="1">
      <c r="A397" s="5"/>
    </row>
    <row r="398" spans="1:1" ht="15" customHeight="1">
      <c r="A398" s="5"/>
    </row>
    <row r="399" spans="1:1" ht="15" customHeight="1">
      <c r="A399" s="5"/>
    </row>
    <row r="400" spans="1:1" ht="15" customHeight="1">
      <c r="A400" s="5"/>
    </row>
    <row r="401" spans="1:1" ht="15" customHeight="1">
      <c r="A401" s="5"/>
    </row>
    <row r="402" spans="1:1" ht="15" customHeight="1">
      <c r="A402" s="5"/>
    </row>
    <row r="403" spans="1:1" ht="15" customHeight="1">
      <c r="A403" s="5"/>
    </row>
    <row r="404" spans="1:1" ht="15" customHeight="1">
      <c r="A404" s="5"/>
    </row>
    <row r="405" spans="1:1" ht="15" customHeight="1">
      <c r="A405" s="5"/>
    </row>
    <row r="406" spans="1:1" ht="15" customHeight="1">
      <c r="A406" s="5"/>
    </row>
    <row r="407" spans="1:1" ht="15" customHeight="1">
      <c r="A407" s="5"/>
    </row>
    <row r="408" spans="1:1" ht="15" customHeight="1">
      <c r="A408" s="5"/>
    </row>
    <row r="409" spans="1:1" ht="15" customHeight="1">
      <c r="A409" s="5"/>
    </row>
    <row r="410" spans="1:1" ht="15" customHeight="1">
      <c r="A410" s="5"/>
    </row>
    <row r="411" spans="1:1" ht="15" customHeight="1">
      <c r="A411" s="5"/>
    </row>
    <row r="412" spans="1:1" ht="15" customHeight="1">
      <c r="A412" s="5"/>
    </row>
    <row r="413" spans="1:1" ht="15" customHeight="1">
      <c r="A413" s="5"/>
    </row>
    <row r="414" spans="1:1" ht="15" customHeight="1">
      <c r="A414" s="5"/>
    </row>
    <row r="415" spans="1:1" ht="15" customHeight="1">
      <c r="A415" s="5"/>
    </row>
    <row r="416" spans="1:1" ht="15" customHeight="1">
      <c r="A416" s="5"/>
    </row>
    <row r="417" spans="1:1" ht="15" customHeight="1">
      <c r="A417" s="5"/>
    </row>
    <row r="418" spans="1:1" ht="15" customHeight="1">
      <c r="A418" s="5"/>
    </row>
    <row r="419" spans="1:1" ht="15" customHeight="1">
      <c r="A419" s="5"/>
    </row>
    <row r="420" spans="1:1" ht="15" customHeight="1">
      <c r="A420" s="5"/>
    </row>
    <row r="421" spans="1:1" ht="15" customHeight="1">
      <c r="A421" s="5"/>
    </row>
    <row r="422" spans="1:1" ht="15" customHeight="1">
      <c r="A422" s="5"/>
    </row>
    <row r="423" spans="1:1" ht="15" customHeight="1">
      <c r="A423" s="5"/>
    </row>
    <row r="424" spans="1:1" ht="15" customHeight="1">
      <c r="A424" s="5"/>
    </row>
    <row r="425" spans="1:1" ht="15" customHeight="1">
      <c r="A425" s="5"/>
    </row>
    <row r="426" spans="1:1" ht="15" customHeight="1">
      <c r="A426" s="5"/>
    </row>
    <row r="427" spans="1:1" ht="15" customHeight="1">
      <c r="A427" s="5"/>
    </row>
    <row r="428" spans="1:1" ht="15" customHeight="1">
      <c r="A428" s="5"/>
    </row>
    <row r="429" spans="1:1" ht="15" customHeight="1">
      <c r="A429" s="5"/>
    </row>
    <row r="430" spans="1:1" ht="15" customHeight="1">
      <c r="A430" s="5"/>
    </row>
    <row r="431" spans="1:1" ht="15" customHeight="1">
      <c r="A431" s="5"/>
    </row>
    <row r="432" spans="1:1" ht="15" customHeight="1">
      <c r="A432" s="5"/>
    </row>
    <row r="433" spans="1:1" ht="15" customHeight="1">
      <c r="A433" s="5"/>
    </row>
    <row r="434" spans="1:1" ht="15" customHeight="1">
      <c r="A434" s="5"/>
    </row>
    <row r="435" spans="1:1" ht="15" customHeight="1">
      <c r="A435" s="5"/>
    </row>
    <row r="436" spans="1:1" ht="15" customHeight="1">
      <c r="A436" s="5"/>
    </row>
    <row r="437" spans="1:1" ht="15" customHeight="1">
      <c r="A437" s="5"/>
    </row>
    <row r="438" spans="1:1" ht="15" customHeight="1">
      <c r="A438" s="5"/>
    </row>
    <row r="439" spans="1:1" ht="15" customHeight="1">
      <c r="A439" s="5"/>
    </row>
    <row r="440" spans="1:1" ht="15" customHeight="1">
      <c r="A440" s="5"/>
    </row>
    <row r="441" spans="1:1" ht="15" customHeight="1">
      <c r="A441" s="5"/>
    </row>
    <row r="442" spans="1:1" ht="15" customHeight="1">
      <c r="A442" s="5"/>
    </row>
    <row r="443" spans="1:1" ht="15" customHeight="1">
      <c r="A443" s="5"/>
    </row>
    <row r="444" spans="1:1" ht="15" customHeight="1">
      <c r="A444" s="5"/>
    </row>
    <row r="445" spans="1:1" ht="15" customHeight="1">
      <c r="A445" s="5"/>
    </row>
    <row r="446" spans="1:1" ht="15" customHeight="1">
      <c r="A446" s="5"/>
    </row>
    <row r="447" spans="1:1" ht="15" customHeight="1">
      <c r="A447" s="5"/>
    </row>
    <row r="448" spans="1:1" ht="15" customHeight="1">
      <c r="A448" s="5"/>
    </row>
    <row r="449" spans="1:1" ht="15" customHeight="1">
      <c r="A449" s="5"/>
    </row>
    <row r="450" spans="1:1" ht="15" customHeight="1">
      <c r="A450" s="5"/>
    </row>
    <row r="451" spans="1:1" ht="15" customHeight="1">
      <c r="A451" s="5"/>
    </row>
    <row r="452" spans="1:1" ht="15" customHeight="1">
      <c r="A452" s="5"/>
    </row>
    <row r="453" spans="1:1" ht="15" customHeight="1">
      <c r="A453" s="5"/>
    </row>
    <row r="454" spans="1:1" ht="15" customHeight="1">
      <c r="A454" s="5"/>
    </row>
    <row r="455" spans="1:1" ht="15" customHeight="1">
      <c r="A455" s="5"/>
    </row>
    <row r="456" spans="1:1" ht="15" customHeight="1">
      <c r="A456" s="5"/>
    </row>
    <row r="457" spans="1:1" ht="15" customHeight="1">
      <c r="A457" s="5"/>
    </row>
    <row r="458" spans="1:1" ht="15" customHeight="1">
      <c r="A458" s="5"/>
    </row>
    <row r="459" spans="1:1" ht="15" customHeight="1">
      <c r="A459" s="5"/>
    </row>
    <row r="460" spans="1:1" ht="15" customHeight="1">
      <c r="A460" s="5"/>
    </row>
    <row r="461" spans="1:1" ht="15" customHeight="1">
      <c r="A461" s="5"/>
    </row>
    <row r="462" spans="1:1" ht="15" customHeight="1">
      <c r="A462" s="5"/>
    </row>
    <row r="463" spans="1:1" ht="15" customHeight="1">
      <c r="A463" s="5"/>
    </row>
    <row r="464" spans="1:1" ht="15" customHeight="1">
      <c r="A464" s="5"/>
    </row>
    <row r="465" spans="1:1" ht="15" customHeight="1">
      <c r="A465" s="5"/>
    </row>
    <row r="466" spans="1:1" ht="15" customHeight="1">
      <c r="A466" s="5"/>
    </row>
    <row r="467" spans="1:1" ht="15" customHeight="1">
      <c r="A467" s="5"/>
    </row>
    <row r="468" spans="1:1" ht="15" customHeight="1">
      <c r="A468" s="5"/>
    </row>
    <row r="469" spans="1:1" ht="15" customHeight="1">
      <c r="A469" s="5"/>
    </row>
    <row r="470" spans="1:1" ht="15" customHeight="1">
      <c r="A470" s="5"/>
    </row>
    <row r="471" spans="1:1" ht="15" customHeight="1">
      <c r="A471" s="5"/>
    </row>
    <row r="472" spans="1:1" ht="15" customHeight="1">
      <c r="A472" s="5"/>
    </row>
    <row r="473" spans="1:1" ht="15" customHeight="1">
      <c r="A473" s="5"/>
    </row>
    <row r="474" spans="1:1" ht="15" customHeight="1">
      <c r="A474" s="5"/>
    </row>
    <row r="475" spans="1:1" ht="15" customHeight="1">
      <c r="A475" s="5"/>
    </row>
    <row r="476" spans="1:1" ht="15" customHeight="1">
      <c r="A476" s="5"/>
    </row>
    <row r="477" spans="1:1" ht="15" customHeight="1">
      <c r="A477" s="5"/>
    </row>
    <row r="478" spans="1:1" ht="15" customHeight="1">
      <c r="A478" s="5"/>
    </row>
    <row r="479" spans="1:1" ht="15" customHeight="1">
      <c r="A479" s="5"/>
    </row>
    <row r="480" spans="1:1" ht="15" customHeight="1">
      <c r="A480" s="5"/>
    </row>
    <row r="481" spans="1:1" ht="15" customHeight="1">
      <c r="A481" s="5"/>
    </row>
    <row r="482" spans="1:1" ht="15" customHeight="1">
      <c r="A482" s="5"/>
    </row>
    <row r="483" spans="1:1" ht="15" customHeight="1">
      <c r="A483" s="5"/>
    </row>
    <row r="484" spans="1:1" ht="15" customHeight="1">
      <c r="A484" s="5"/>
    </row>
    <row r="485" spans="1:1" ht="15" customHeight="1">
      <c r="A485" s="5"/>
    </row>
    <row r="486" spans="1:1" ht="15" customHeight="1">
      <c r="A486" s="5"/>
    </row>
    <row r="487" spans="1:1" ht="15" customHeight="1">
      <c r="A487" s="5"/>
    </row>
    <row r="488" spans="1:1" ht="15" customHeight="1">
      <c r="A488" s="5"/>
    </row>
    <row r="489" spans="1:1" ht="15" customHeight="1">
      <c r="A489" s="5"/>
    </row>
    <row r="490" spans="1:1" ht="15" customHeight="1">
      <c r="A490" s="5"/>
    </row>
    <row r="491" spans="1:1" ht="15" customHeight="1">
      <c r="A491" s="5"/>
    </row>
    <row r="492" spans="1:1" ht="15" customHeight="1">
      <c r="A492" s="5"/>
    </row>
    <row r="493" spans="1:1" ht="15" customHeight="1">
      <c r="A493" s="5"/>
    </row>
    <row r="494" spans="1:1" ht="15" customHeight="1">
      <c r="A494" s="5"/>
    </row>
    <row r="495" spans="1:1" ht="15" customHeight="1">
      <c r="A495" s="5"/>
    </row>
    <row r="496" spans="1:1" ht="15" customHeight="1">
      <c r="A496" s="5"/>
    </row>
    <row r="497" spans="1:1" ht="15" customHeight="1">
      <c r="A497" s="5"/>
    </row>
    <row r="498" spans="1:1" ht="15" customHeight="1">
      <c r="A498" s="5"/>
    </row>
    <row r="499" spans="1:1" ht="15" customHeight="1">
      <c r="A499" s="5"/>
    </row>
    <row r="500" spans="1:1" ht="15" customHeight="1">
      <c r="A500" s="5"/>
    </row>
    <row r="501" spans="1:1" ht="15" customHeight="1">
      <c r="A501" s="5"/>
    </row>
    <row r="502" spans="1:1" ht="15" customHeight="1">
      <c r="A502" s="5"/>
    </row>
    <row r="503" spans="1:1" ht="15" customHeight="1">
      <c r="A503" s="5"/>
    </row>
    <row r="504" spans="1:1" ht="15" customHeight="1">
      <c r="A504" s="5"/>
    </row>
    <row r="505" spans="1:1" ht="15" customHeight="1">
      <c r="A505" s="5"/>
    </row>
    <row r="506" spans="1:1" ht="15" customHeight="1">
      <c r="A506" s="5"/>
    </row>
    <row r="507" spans="1:1" ht="15" customHeight="1">
      <c r="A507" s="5"/>
    </row>
    <row r="508" spans="1:1" ht="15" customHeight="1">
      <c r="A508" s="5"/>
    </row>
    <row r="509" spans="1:1" ht="15" customHeight="1">
      <c r="A509" s="5"/>
    </row>
    <row r="510" spans="1:1" ht="15" customHeight="1">
      <c r="A510" s="5"/>
    </row>
    <row r="511" spans="1:1" ht="15" customHeight="1">
      <c r="A511" s="5"/>
    </row>
    <row r="512" spans="1:1" ht="15" customHeight="1">
      <c r="A512" s="5"/>
    </row>
    <row r="513" spans="1:1" ht="15" customHeight="1">
      <c r="A513" s="5"/>
    </row>
    <row r="514" spans="1:1" ht="15" customHeight="1">
      <c r="A514" s="5"/>
    </row>
    <row r="515" spans="1:1" ht="15" customHeight="1">
      <c r="A515" s="5"/>
    </row>
    <row r="516" spans="1:1" ht="15" customHeight="1">
      <c r="A516" s="5"/>
    </row>
    <row r="517" spans="1:1" ht="15" customHeight="1">
      <c r="A517" s="5"/>
    </row>
    <row r="518" spans="1:1" ht="15" customHeight="1">
      <c r="A518" s="5"/>
    </row>
    <row r="519" spans="1:1" ht="15" customHeight="1">
      <c r="A519" s="5"/>
    </row>
    <row r="520" spans="1:1" ht="15" customHeight="1">
      <c r="A520" s="5"/>
    </row>
    <row r="521" spans="1:1" ht="15" customHeight="1">
      <c r="A521" s="5"/>
    </row>
    <row r="522" spans="1:1" ht="15" customHeight="1">
      <c r="A522" s="5"/>
    </row>
    <row r="523" spans="1:1" ht="15" customHeight="1">
      <c r="A523"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34"/>
  <sheetViews>
    <sheetView workbookViewId="0">
      <selection activeCell="C18" sqref="C18"/>
    </sheetView>
  </sheetViews>
  <sheetFormatPr defaultColWidth="12.6640625" defaultRowHeight="15" customHeight="1"/>
  <cols>
    <col min="1" max="1" width="18" bestFit="1" customWidth="1"/>
    <col min="2" max="2" width="25.109375" style="188" bestFit="1" customWidth="1"/>
    <col min="3" max="3" width="25.6640625" bestFit="1" customWidth="1"/>
  </cols>
  <sheetData>
    <row r="1" spans="1:6">
      <c r="A1" s="72" t="s">
        <v>597</v>
      </c>
      <c r="B1" s="222" t="s">
        <v>1783</v>
      </c>
      <c r="C1" s="103">
        <v>1</v>
      </c>
      <c r="D1" s="84"/>
      <c r="E1" s="101"/>
      <c r="F1" s="101"/>
    </row>
    <row r="2" spans="1:6">
      <c r="A2" s="74" t="s">
        <v>30</v>
      </c>
      <c r="B2" s="201" t="s">
        <v>31</v>
      </c>
      <c r="C2" s="82"/>
      <c r="D2" s="82"/>
      <c r="E2" s="101"/>
      <c r="F2" s="101"/>
    </row>
    <row r="3" spans="1:6">
      <c r="A3" s="75" t="s">
        <v>599</v>
      </c>
      <c r="B3" s="202">
        <v>3</v>
      </c>
      <c r="C3" s="82"/>
      <c r="D3" s="82"/>
      <c r="E3" s="101"/>
      <c r="F3" s="101"/>
    </row>
    <row r="4" spans="1:6">
      <c r="A4" s="104"/>
      <c r="B4" s="223" t="s">
        <v>600</v>
      </c>
      <c r="C4" s="225" t="s">
        <v>1784</v>
      </c>
      <c r="D4" s="82" t="s">
        <v>601</v>
      </c>
      <c r="E4" s="101"/>
      <c r="F4" s="101"/>
    </row>
    <row r="5" spans="1:6">
      <c r="A5" s="104"/>
      <c r="B5" s="223" t="s">
        <v>602</v>
      </c>
      <c r="C5" s="225" t="s">
        <v>1785</v>
      </c>
      <c r="D5" s="82" t="s">
        <v>603</v>
      </c>
      <c r="E5" s="101"/>
      <c r="F5" s="101"/>
    </row>
    <row r="6" spans="1:6">
      <c r="A6" s="104"/>
      <c r="B6" s="223" t="s">
        <v>604</v>
      </c>
      <c r="C6" s="225" t="s">
        <v>1783</v>
      </c>
      <c r="D6" s="82" t="s">
        <v>605</v>
      </c>
      <c r="E6" s="101"/>
      <c r="F6" s="101"/>
    </row>
    <row r="7" spans="1:6">
      <c r="A7" s="104"/>
      <c r="B7" s="223" t="s">
        <v>606</v>
      </c>
      <c r="C7" s="82"/>
      <c r="D7" s="82"/>
      <c r="E7" s="101"/>
      <c r="F7" s="101"/>
    </row>
    <row r="8" spans="1:6">
      <c r="A8" s="104"/>
      <c r="B8" s="223" t="s">
        <v>607</v>
      </c>
      <c r="C8" s="82"/>
      <c r="D8" s="82"/>
      <c r="E8" s="101"/>
      <c r="F8" s="101"/>
    </row>
    <row r="9" spans="1:6">
      <c r="A9" s="104"/>
      <c r="B9" s="223" t="s">
        <v>608</v>
      </c>
      <c r="C9" s="82"/>
      <c r="D9" s="82"/>
      <c r="E9" s="101"/>
      <c r="F9" s="101"/>
    </row>
    <row r="10" spans="1:6">
      <c r="A10" s="104"/>
      <c r="B10" s="223" t="s">
        <v>609</v>
      </c>
      <c r="C10" s="82"/>
      <c r="D10" s="82"/>
      <c r="E10" s="101"/>
      <c r="F10" s="101"/>
    </row>
    <row r="11" spans="1:6">
      <c r="A11" s="104"/>
      <c r="B11" s="223" t="s">
        <v>610</v>
      </c>
      <c r="C11" s="82"/>
      <c r="D11" s="82"/>
      <c r="E11" s="101"/>
      <c r="F11" s="101"/>
    </row>
    <row r="12" spans="1:6">
      <c r="A12" s="104"/>
      <c r="B12" s="223" t="s">
        <v>611</v>
      </c>
      <c r="C12" s="82"/>
      <c r="D12" s="82"/>
      <c r="E12" s="101"/>
      <c r="F12" s="101"/>
    </row>
    <row r="13" spans="1:6">
      <c r="A13" s="104"/>
      <c r="B13" s="223" t="s">
        <v>612</v>
      </c>
      <c r="C13" s="82"/>
      <c r="D13" s="82"/>
      <c r="E13" s="101"/>
      <c r="F13" s="101"/>
    </row>
    <row r="14" spans="1:6">
      <c r="A14" s="104"/>
      <c r="B14" s="223" t="s">
        <v>613</v>
      </c>
      <c r="C14" s="82"/>
      <c r="D14" s="82"/>
      <c r="E14" s="101"/>
      <c r="F14" s="101"/>
    </row>
    <row r="15" spans="1:6">
      <c r="A15" s="104"/>
      <c r="B15" s="223" t="s">
        <v>614</v>
      </c>
      <c r="C15" s="82"/>
      <c r="D15" s="82"/>
      <c r="E15" s="101"/>
      <c r="F15" s="101"/>
    </row>
    <row r="16" spans="1:6">
      <c r="A16" s="104"/>
      <c r="B16" s="223" t="s">
        <v>615</v>
      </c>
      <c r="C16" s="82"/>
      <c r="D16" s="82"/>
      <c r="E16" s="101"/>
      <c r="F16" s="101"/>
    </row>
    <row r="17" spans="1:6">
      <c r="A17" s="104"/>
      <c r="B17" s="223" t="s">
        <v>616</v>
      </c>
      <c r="C17" s="82"/>
      <c r="D17" s="82"/>
      <c r="E17" s="101"/>
      <c r="F17" s="101"/>
    </row>
    <row r="18" spans="1:6">
      <c r="A18" s="104"/>
      <c r="B18" s="223" t="s">
        <v>617</v>
      </c>
      <c r="C18" s="82"/>
      <c r="D18" s="82"/>
      <c r="E18" s="101"/>
      <c r="F18" s="101"/>
    </row>
    <row r="19" spans="1:6">
      <c r="A19" s="104"/>
      <c r="B19" s="223" t="s">
        <v>618</v>
      </c>
      <c r="C19" s="82"/>
      <c r="D19" s="82"/>
      <c r="E19" s="101"/>
      <c r="F19" s="101"/>
    </row>
    <row r="20" spans="1:6">
      <c r="A20" s="104"/>
      <c r="B20" s="223" t="s">
        <v>619</v>
      </c>
      <c r="C20" s="82"/>
      <c r="D20" s="82"/>
      <c r="E20" s="101"/>
      <c r="F20" s="101"/>
    </row>
    <row r="21" spans="1:6">
      <c r="A21" s="104"/>
      <c r="B21" s="223" t="s">
        <v>620</v>
      </c>
      <c r="C21" s="82"/>
      <c r="D21" s="82"/>
      <c r="E21" s="101"/>
      <c r="F21" s="101"/>
    </row>
    <row r="22" spans="1:6">
      <c r="A22" s="104"/>
      <c r="B22" s="223" t="s">
        <v>621</v>
      </c>
      <c r="C22" s="82"/>
      <c r="D22" s="82"/>
      <c r="E22" s="101"/>
      <c r="F22" s="101"/>
    </row>
    <row r="23" spans="1:6">
      <c r="A23" s="104"/>
      <c r="B23" s="223" t="s">
        <v>622</v>
      </c>
      <c r="C23" s="82"/>
      <c r="D23" s="82"/>
      <c r="E23" s="101"/>
      <c r="F23" s="101"/>
    </row>
    <row r="24" spans="1:6">
      <c r="A24" s="104"/>
      <c r="B24" s="223" t="s">
        <v>623</v>
      </c>
      <c r="C24" s="82"/>
      <c r="D24" s="82"/>
      <c r="E24" s="101"/>
      <c r="F24" s="101"/>
    </row>
    <row r="25" spans="1:6">
      <c r="A25" s="104"/>
      <c r="B25" s="223" t="s">
        <v>624</v>
      </c>
      <c r="C25" s="82"/>
      <c r="D25" s="82"/>
      <c r="E25" s="101"/>
      <c r="F25" s="101"/>
    </row>
    <row r="26" spans="1:6">
      <c r="A26" s="104"/>
      <c r="B26" s="223" t="s">
        <v>625</v>
      </c>
      <c r="C26" s="82"/>
      <c r="D26" s="82"/>
      <c r="E26" s="101"/>
      <c r="F26" s="101"/>
    </row>
    <row r="27" spans="1:6">
      <c r="A27" s="104"/>
      <c r="B27" s="223" t="s">
        <v>626</v>
      </c>
      <c r="C27" s="82"/>
      <c r="D27" s="82"/>
      <c r="E27" s="101"/>
      <c r="F27" s="101"/>
    </row>
    <row r="28" spans="1:6">
      <c r="A28" s="104"/>
      <c r="B28" s="223" t="s">
        <v>627</v>
      </c>
      <c r="C28" s="82"/>
      <c r="D28" s="82"/>
      <c r="E28" s="101"/>
      <c r="F28" s="101"/>
    </row>
    <row r="29" spans="1:6">
      <c r="A29" s="104"/>
      <c r="B29" s="200"/>
      <c r="C29" s="82"/>
      <c r="D29" s="82"/>
      <c r="E29" s="101"/>
      <c r="F29" s="101"/>
    </row>
    <row r="30" spans="1:6">
      <c r="A30" s="77" t="s">
        <v>597</v>
      </c>
      <c r="B30" s="211" t="s">
        <v>1786</v>
      </c>
      <c r="C30" s="105">
        <v>2</v>
      </c>
      <c r="D30" s="91"/>
      <c r="E30" s="101" t="s">
        <v>628</v>
      </c>
      <c r="F30" s="101"/>
    </row>
    <row r="31" spans="1:6">
      <c r="A31" s="74" t="s">
        <v>30</v>
      </c>
      <c r="B31" s="201" t="s">
        <v>31</v>
      </c>
      <c r="C31" s="82"/>
      <c r="D31" s="82"/>
      <c r="E31" s="101"/>
      <c r="F31" s="101"/>
    </row>
    <row r="32" spans="1:6">
      <c r="A32" s="75" t="s">
        <v>599</v>
      </c>
      <c r="B32" s="202">
        <v>2</v>
      </c>
      <c r="C32" s="82"/>
      <c r="D32" s="82"/>
      <c r="E32" s="101"/>
      <c r="F32" s="101"/>
    </row>
    <row r="33" spans="1:6">
      <c r="A33" s="104"/>
      <c r="B33" s="223" t="s">
        <v>600</v>
      </c>
      <c r="C33" s="82" t="s">
        <v>1784</v>
      </c>
      <c r="D33" s="82" t="s">
        <v>601</v>
      </c>
      <c r="E33" s="101"/>
      <c r="F33" s="101"/>
    </row>
    <row r="34" spans="1:6">
      <c r="A34" s="104"/>
      <c r="B34" s="223" t="s">
        <v>602</v>
      </c>
      <c r="C34" s="225" t="s">
        <v>1786</v>
      </c>
      <c r="D34" s="82" t="s">
        <v>629</v>
      </c>
      <c r="E34" s="101"/>
      <c r="F34" s="101"/>
    </row>
    <row r="35" spans="1:6">
      <c r="A35" s="104"/>
      <c r="B35" s="223" t="s">
        <v>604</v>
      </c>
      <c r="C35" s="86"/>
      <c r="D35" s="86"/>
      <c r="E35" s="101"/>
      <c r="F35" s="101"/>
    </row>
    <row r="36" spans="1:6">
      <c r="A36" s="104"/>
      <c r="B36" s="223" t="s">
        <v>606</v>
      </c>
      <c r="C36" s="82"/>
      <c r="D36" s="82"/>
      <c r="E36" s="101"/>
      <c r="F36" s="101"/>
    </row>
    <row r="37" spans="1:6">
      <c r="A37" s="104"/>
      <c r="B37" s="223" t="s">
        <v>607</v>
      </c>
      <c r="C37" s="82"/>
      <c r="D37" s="82"/>
      <c r="E37" s="101"/>
      <c r="F37" s="101"/>
    </row>
    <row r="38" spans="1:6">
      <c r="A38" s="104"/>
      <c r="B38" s="223" t="s">
        <v>608</v>
      </c>
      <c r="C38" s="82"/>
      <c r="D38" s="82"/>
      <c r="E38" s="101"/>
      <c r="F38" s="101"/>
    </row>
    <row r="39" spans="1:6">
      <c r="A39" s="104"/>
      <c r="B39" s="223" t="s">
        <v>609</v>
      </c>
      <c r="C39" s="82"/>
      <c r="D39" s="82"/>
      <c r="E39" s="101"/>
      <c r="F39" s="101"/>
    </row>
    <row r="40" spans="1:6">
      <c r="A40" s="104"/>
      <c r="B40" s="223" t="s">
        <v>610</v>
      </c>
      <c r="C40" s="82"/>
      <c r="D40" s="82"/>
      <c r="E40" s="101"/>
      <c r="F40" s="101"/>
    </row>
    <row r="41" spans="1:6">
      <c r="A41" s="104"/>
      <c r="B41" s="223" t="s">
        <v>611</v>
      </c>
      <c r="C41" s="82"/>
      <c r="D41" s="82"/>
      <c r="E41" s="101"/>
      <c r="F41" s="101"/>
    </row>
    <row r="42" spans="1:6">
      <c r="A42" s="104"/>
      <c r="B42" s="223" t="s">
        <v>612</v>
      </c>
      <c r="C42" s="82"/>
      <c r="D42" s="82"/>
      <c r="E42" s="101"/>
      <c r="F42" s="101"/>
    </row>
    <row r="43" spans="1:6">
      <c r="A43" s="104"/>
      <c r="B43" s="223" t="s">
        <v>613</v>
      </c>
      <c r="C43" s="82"/>
      <c r="D43" s="82"/>
      <c r="E43" s="101"/>
      <c r="F43" s="101"/>
    </row>
    <row r="44" spans="1:6">
      <c r="A44" s="104"/>
      <c r="B44" s="223" t="s">
        <v>614</v>
      </c>
      <c r="C44" s="82"/>
      <c r="D44" s="82"/>
      <c r="E44" s="101"/>
      <c r="F44" s="101"/>
    </row>
    <row r="45" spans="1:6">
      <c r="A45" s="104"/>
      <c r="B45" s="223" t="s">
        <v>615</v>
      </c>
      <c r="C45" s="82"/>
      <c r="D45" s="82"/>
      <c r="E45" s="101"/>
      <c r="F45" s="101"/>
    </row>
    <row r="46" spans="1:6">
      <c r="A46" s="104"/>
      <c r="B46" s="223" t="s">
        <v>616</v>
      </c>
      <c r="C46" s="82"/>
      <c r="D46" s="82"/>
      <c r="E46" s="101"/>
      <c r="F46" s="101"/>
    </row>
    <row r="47" spans="1:6">
      <c r="A47" s="104"/>
      <c r="B47" s="223" t="s">
        <v>617</v>
      </c>
      <c r="C47" s="82"/>
      <c r="D47" s="82"/>
      <c r="E47" s="101"/>
      <c r="F47" s="101"/>
    </row>
    <row r="48" spans="1:6">
      <c r="A48" s="104"/>
      <c r="B48" s="223" t="s">
        <v>618</v>
      </c>
      <c r="C48" s="82"/>
      <c r="D48" s="82"/>
      <c r="E48" s="101"/>
      <c r="F48" s="101"/>
    </row>
    <row r="49" spans="1:6">
      <c r="A49" s="104"/>
      <c r="B49" s="223" t="s">
        <v>619</v>
      </c>
      <c r="C49" s="82"/>
      <c r="D49" s="82"/>
      <c r="E49" s="101"/>
      <c r="F49" s="101"/>
    </row>
    <row r="50" spans="1:6">
      <c r="A50" s="104"/>
      <c r="B50" s="223" t="s">
        <v>620</v>
      </c>
      <c r="C50" s="82"/>
      <c r="D50" s="82"/>
      <c r="E50" s="101"/>
      <c r="F50" s="101"/>
    </row>
    <row r="51" spans="1:6">
      <c r="A51" s="104"/>
      <c r="B51" s="223" t="s">
        <v>621</v>
      </c>
      <c r="C51" s="82"/>
      <c r="D51" s="82"/>
      <c r="E51" s="101"/>
      <c r="F51" s="101"/>
    </row>
    <row r="52" spans="1:6">
      <c r="A52" s="104"/>
      <c r="B52" s="223" t="s">
        <v>622</v>
      </c>
      <c r="C52" s="82"/>
      <c r="D52" s="82"/>
      <c r="E52" s="101"/>
      <c r="F52" s="101"/>
    </row>
    <row r="53" spans="1:6">
      <c r="A53" s="104"/>
      <c r="B53" s="223" t="s">
        <v>623</v>
      </c>
      <c r="C53" s="82"/>
      <c r="D53" s="82"/>
      <c r="E53" s="101"/>
      <c r="F53" s="101"/>
    </row>
    <row r="54" spans="1:6">
      <c r="A54" s="104"/>
      <c r="B54" s="223" t="s">
        <v>624</v>
      </c>
      <c r="C54" s="82"/>
      <c r="D54" s="82"/>
      <c r="E54" s="101"/>
      <c r="F54" s="101"/>
    </row>
    <row r="55" spans="1:6">
      <c r="A55" s="104"/>
      <c r="B55" s="223" t="s">
        <v>625</v>
      </c>
      <c r="C55" s="82"/>
      <c r="D55" s="82"/>
      <c r="E55" s="101"/>
      <c r="F55" s="101"/>
    </row>
    <row r="56" spans="1:6">
      <c r="A56" s="104"/>
      <c r="B56" s="223" t="s">
        <v>626</v>
      </c>
      <c r="C56" s="82"/>
      <c r="D56" s="82"/>
      <c r="E56" s="101"/>
      <c r="F56" s="101"/>
    </row>
    <row r="57" spans="1:6">
      <c r="A57" s="104"/>
      <c r="B57" s="223" t="s">
        <v>627</v>
      </c>
      <c r="C57" s="82"/>
      <c r="D57" s="82"/>
      <c r="E57" s="101"/>
      <c r="F57" s="101"/>
    </row>
    <row r="58" spans="1:6">
      <c r="A58" s="104"/>
      <c r="B58" s="200"/>
      <c r="C58" s="82"/>
      <c r="D58" s="82"/>
      <c r="E58" s="101"/>
      <c r="F58" s="101"/>
    </row>
    <row r="59" spans="1:6">
      <c r="A59" s="77" t="s">
        <v>597</v>
      </c>
      <c r="B59" s="222" t="s">
        <v>1787</v>
      </c>
      <c r="C59" s="106">
        <v>4</v>
      </c>
      <c r="D59" s="91"/>
      <c r="E59" s="101" t="s">
        <v>628</v>
      </c>
      <c r="F59" s="101"/>
    </row>
    <row r="60" spans="1:6">
      <c r="A60" s="74" t="s">
        <v>30</v>
      </c>
      <c r="B60" s="201" t="s">
        <v>31</v>
      </c>
      <c r="C60" s="82"/>
      <c r="D60" s="82"/>
      <c r="E60" s="101"/>
      <c r="F60" s="101"/>
    </row>
    <row r="61" spans="1:6">
      <c r="A61" s="75" t="s">
        <v>599</v>
      </c>
      <c r="B61" s="202">
        <v>2</v>
      </c>
      <c r="C61" s="82"/>
      <c r="D61" s="82"/>
      <c r="E61" s="101"/>
      <c r="F61" s="101"/>
    </row>
    <row r="62" spans="1:6">
      <c r="A62" s="104"/>
      <c r="B62" s="223" t="s">
        <v>600</v>
      </c>
      <c r="C62" s="82" t="s">
        <v>1784</v>
      </c>
      <c r="D62" s="82" t="s">
        <v>601</v>
      </c>
      <c r="E62" s="101"/>
      <c r="F62" s="101"/>
    </row>
    <row r="63" spans="1:6">
      <c r="A63" s="104"/>
      <c r="B63" s="223" t="s">
        <v>602</v>
      </c>
      <c r="C63" s="82" t="s">
        <v>1489</v>
      </c>
      <c r="D63" s="80" t="s">
        <v>631</v>
      </c>
      <c r="E63" s="101"/>
      <c r="F63" s="101"/>
    </row>
    <row r="64" spans="1:6">
      <c r="A64" s="104"/>
      <c r="B64" s="223" t="s">
        <v>604</v>
      </c>
      <c r="C64" s="86"/>
      <c r="D64" s="86"/>
      <c r="E64" s="101"/>
      <c r="F64" s="101"/>
    </row>
    <row r="65" spans="1:6">
      <c r="A65" s="104"/>
      <c r="B65" s="223" t="s">
        <v>606</v>
      </c>
      <c r="C65" s="82"/>
      <c r="D65" s="82"/>
      <c r="E65" s="101"/>
      <c r="F65" s="101"/>
    </row>
    <row r="66" spans="1:6">
      <c r="A66" s="104"/>
      <c r="B66" s="223" t="s">
        <v>607</v>
      </c>
      <c r="C66" s="82"/>
      <c r="D66" s="82"/>
      <c r="E66" s="101"/>
      <c r="F66" s="101"/>
    </row>
    <row r="67" spans="1:6">
      <c r="A67" s="104"/>
      <c r="B67" s="223" t="s">
        <v>608</v>
      </c>
      <c r="C67" s="82"/>
      <c r="D67" s="82"/>
      <c r="E67" s="101"/>
      <c r="F67" s="101"/>
    </row>
    <row r="68" spans="1:6">
      <c r="A68" s="104"/>
      <c r="B68" s="223" t="s">
        <v>609</v>
      </c>
      <c r="C68" s="82"/>
      <c r="D68" s="82"/>
      <c r="E68" s="101"/>
      <c r="F68" s="101"/>
    </row>
    <row r="69" spans="1:6">
      <c r="A69" s="104"/>
      <c r="B69" s="223" t="s">
        <v>610</v>
      </c>
      <c r="C69" s="82"/>
      <c r="D69" s="82"/>
      <c r="E69" s="101"/>
      <c r="F69" s="101"/>
    </row>
    <row r="70" spans="1:6">
      <c r="A70" s="104"/>
      <c r="B70" s="223" t="s">
        <v>611</v>
      </c>
      <c r="C70" s="82"/>
      <c r="D70" s="82"/>
      <c r="E70" s="101"/>
      <c r="F70" s="101"/>
    </row>
    <row r="71" spans="1:6">
      <c r="A71" s="104"/>
      <c r="B71" s="223" t="s">
        <v>612</v>
      </c>
      <c r="C71" s="82"/>
      <c r="D71" s="82"/>
      <c r="E71" s="101"/>
      <c r="F71" s="101"/>
    </row>
    <row r="72" spans="1:6">
      <c r="A72" s="104"/>
      <c r="B72" s="223" t="s">
        <v>613</v>
      </c>
      <c r="C72" s="82"/>
      <c r="D72" s="82"/>
      <c r="E72" s="101"/>
      <c r="F72" s="101"/>
    </row>
    <row r="73" spans="1:6">
      <c r="A73" s="104"/>
      <c r="B73" s="223" t="s">
        <v>614</v>
      </c>
      <c r="C73" s="82"/>
      <c r="D73" s="82"/>
      <c r="E73" s="101"/>
      <c r="F73" s="101"/>
    </row>
    <row r="74" spans="1:6">
      <c r="A74" s="104"/>
      <c r="B74" s="223" t="s">
        <v>615</v>
      </c>
      <c r="C74" s="82"/>
      <c r="D74" s="82"/>
      <c r="E74" s="101"/>
      <c r="F74" s="101"/>
    </row>
    <row r="75" spans="1:6">
      <c r="A75" s="104"/>
      <c r="B75" s="223" t="s">
        <v>616</v>
      </c>
      <c r="C75" s="82"/>
      <c r="D75" s="82"/>
      <c r="E75" s="101"/>
      <c r="F75" s="101"/>
    </row>
    <row r="76" spans="1:6">
      <c r="A76" s="104"/>
      <c r="B76" s="223" t="s">
        <v>617</v>
      </c>
      <c r="C76" s="82"/>
      <c r="D76" s="82"/>
      <c r="E76" s="101"/>
      <c r="F76" s="101"/>
    </row>
    <row r="77" spans="1:6">
      <c r="A77" s="104"/>
      <c r="B77" s="223" t="s">
        <v>618</v>
      </c>
      <c r="C77" s="82"/>
      <c r="D77" s="82"/>
      <c r="E77" s="101"/>
      <c r="F77" s="101"/>
    </row>
    <row r="78" spans="1:6">
      <c r="A78" s="104"/>
      <c r="B78" s="223" t="s">
        <v>619</v>
      </c>
      <c r="C78" s="82"/>
      <c r="D78" s="82"/>
      <c r="E78" s="101"/>
      <c r="F78" s="101"/>
    </row>
    <row r="79" spans="1:6">
      <c r="A79" s="104"/>
      <c r="B79" s="223" t="s">
        <v>620</v>
      </c>
      <c r="C79" s="82"/>
      <c r="D79" s="82"/>
      <c r="E79" s="101"/>
      <c r="F79" s="101"/>
    </row>
    <row r="80" spans="1:6">
      <c r="A80" s="104"/>
      <c r="B80" s="223" t="s">
        <v>621</v>
      </c>
      <c r="C80" s="82"/>
      <c r="D80" s="82"/>
      <c r="E80" s="101"/>
      <c r="F80" s="101"/>
    </row>
    <row r="81" spans="1:6">
      <c r="A81" s="104"/>
      <c r="B81" s="223" t="s">
        <v>622</v>
      </c>
      <c r="C81" s="82"/>
      <c r="D81" s="82"/>
      <c r="E81" s="101"/>
      <c r="F81" s="101"/>
    </row>
    <row r="82" spans="1:6">
      <c r="A82" s="104"/>
      <c r="B82" s="223" t="s">
        <v>623</v>
      </c>
      <c r="C82" s="82"/>
      <c r="D82" s="82"/>
      <c r="E82" s="101"/>
      <c r="F82" s="101"/>
    </row>
    <row r="83" spans="1:6">
      <c r="A83" s="104"/>
      <c r="B83" s="223" t="s">
        <v>624</v>
      </c>
      <c r="C83" s="82"/>
      <c r="D83" s="82"/>
      <c r="E83" s="101"/>
      <c r="F83" s="101"/>
    </row>
    <row r="84" spans="1:6">
      <c r="A84" s="104"/>
      <c r="B84" s="223" t="s">
        <v>625</v>
      </c>
      <c r="C84" s="82"/>
      <c r="D84" s="82"/>
      <c r="E84" s="101"/>
      <c r="F84" s="101"/>
    </row>
    <row r="85" spans="1:6">
      <c r="A85" s="104"/>
      <c r="B85" s="223" t="s">
        <v>626</v>
      </c>
      <c r="C85" s="82"/>
      <c r="D85" s="82"/>
      <c r="E85" s="101"/>
      <c r="F85" s="101"/>
    </row>
    <row r="86" spans="1:6">
      <c r="A86" s="104"/>
      <c r="B86" s="223" t="s">
        <v>627</v>
      </c>
      <c r="C86" s="82"/>
      <c r="D86" s="82"/>
      <c r="E86" s="101"/>
      <c r="F86" s="101"/>
    </row>
    <row r="87" spans="1:6">
      <c r="A87" s="104"/>
      <c r="B87" s="200"/>
      <c r="C87" s="82"/>
      <c r="D87" s="82"/>
      <c r="E87" s="101"/>
      <c r="F87" s="101"/>
    </row>
    <row r="88" spans="1:6">
      <c r="A88" s="77" t="s">
        <v>597</v>
      </c>
      <c r="B88" s="222" t="s">
        <v>1788</v>
      </c>
      <c r="C88" s="106">
        <v>5</v>
      </c>
      <c r="D88" s="91"/>
      <c r="E88" s="101" t="s">
        <v>628</v>
      </c>
      <c r="F88" s="101"/>
    </row>
    <row r="89" spans="1:6">
      <c r="A89" s="74" t="s">
        <v>30</v>
      </c>
      <c r="B89" s="201" t="s">
        <v>31</v>
      </c>
      <c r="C89" s="82"/>
      <c r="D89" s="82"/>
      <c r="E89" s="101"/>
      <c r="F89" s="101"/>
    </row>
    <row r="90" spans="1:6">
      <c r="A90" s="75" t="s">
        <v>599</v>
      </c>
      <c r="B90" s="202">
        <v>2</v>
      </c>
      <c r="C90" s="82"/>
      <c r="D90" s="82"/>
      <c r="E90" s="101"/>
      <c r="F90" s="101"/>
    </row>
    <row r="91" spans="1:6">
      <c r="A91" s="104"/>
      <c r="B91" s="223" t="s">
        <v>600</v>
      </c>
      <c r="C91" s="82" t="s">
        <v>1784</v>
      </c>
      <c r="D91" s="82" t="s">
        <v>601</v>
      </c>
      <c r="E91" s="101"/>
      <c r="F91" s="101"/>
    </row>
    <row r="92" spans="1:6">
      <c r="A92" s="104"/>
      <c r="B92" s="223" t="s">
        <v>602</v>
      </c>
      <c r="C92" s="82" t="s">
        <v>1488</v>
      </c>
      <c r="D92" s="80" t="s">
        <v>633</v>
      </c>
      <c r="E92" s="101"/>
      <c r="F92" s="101"/>
    </row>
    <row r="93" spans="1:6">
      <c r="A93" s="104"/>
      <c r="B93" s="223" t="s">
        <v>604</v>
      </c>
      <c r="C93" s="86"/>
      <c r="D93" s="86"/>
      <c r="E93" s="101"/>
      <c r="F93" s="101" t="s">
        <v>251</v>
      </c>
    </row>
    <row r="94" spans="1:6">
      <c r="A94" s="104"/>
      <c r="B94" s="223" t="s">
        <v>606</v>
      </c>
      <c r="C94" s="82"/>
      <c r="D94" s="82"/>
      <c r="E94" s="101"/>
      <c r="F94" s="101"/>
    </row>
    <row r="95" spans="1:6">
      <c r="A95" s="104"/>
      <c r="B95" s="223" t="s">
        <v>607</v>
      </c>
      <c r="C95" s="82"/>
      <c r="D95" s="82"/>
      <c r="E95" s="101"/>
      <c r="F95" s="101"/>
    </row>
    <row r="96" spans="1:6">
      <c r="A96" s="104"/>
      <c r="B96" s="223" t="s">
        <v>608</v>
      </c>
      <c r="C96" s="82"/>
      <c r="D96" s="82"/>
      <c r="E96" s="101"/>
      <c r="F96" s="101"/>
    </row>
    <row r="97" spans="1:6">
      <c r="A97" s="104"/>
      <c r="B97" s="223" t="s">
        <v>609</v>
      </c>
      <c r="C97" s="82"/>
      <c r="D97" s="82"/>
      <c r="E97" s="101"/>
      <c r="F97" s="101"/>
    </row>
    <row r="98" spans="1:6">
      <c r="A98" s="104"/>
      <c r="B98" s="223" t="s">
        <v>610</v>
      </c>
      <c r="C98" s="82"/>
      <c r="D98" s="82"/>
      <c r="E98" s="101"/>
      <c r="F98" s="101"/>
    </row>
    <row r="99" spans="1:6">
      <c r="A99" s="104"/>
      <c r="B99" s="223" t="s">
        <v>611</v>
      </c>
      <c r="C99" s="82"/>
      <c r="D99" s="82"/>
      <c r="E99" s="101"/>
      <c r="F99" s="101"/>
    </row>
    <row r="100" spans="1:6">
      <c r="A100" s="104"/>
      <c r="B100" s="223" t="s">
        <v>612</v>
      </c>
      <c r="C100" s="82"/>
      <c r="D100" s="82"/>
      <c r="E100" s="101"/>
      <c r="F100" s="101"/>
    </row>
    <row r="101" spans="1:6">
      <c r="A101" s="104"/>
      <c r="B101" s="223" t="s">
        <v>613</v>
      </c>
      <c r="C101" s="82"/>
      <c r="D101" s="82"/>
      <c r="E101" s="101"/>
      <c r="F101" s="101"/>
    </row>
    <row r="102" spans="1:6">
      <c r="A102" s="104"/>
      <c r="B102" s="223" t="s">
        <v>614</v>
      </c>
      <c r="C102" s="82"/>
      <c r="D102" s="82"/>
      <c r="E102" s="101"/>
      <c r="F102" s="101"/>
    </row>
    <row r="103" spans="1:6">
      <c r="A103" s="104"/>
      <c r="B103" s="223" t="s">
        <v>615</v>
      </c>
      <c r="C103" s="82"/>
      <c r="D103" s="82"/>
      <c r="E103" s="101"/>
      <c r="F103" s="101"/>
    </row>
    <row r="104" spans="1:6">
      <c r="A104" s="104"/>
      <c r="B104" s="223" t="s">
        <v>616</v>
      </c>
      <c r="C104" s="82"/>
      <c r="D104" s="82"/>
      <c r="E104" s="101"/>
      <c r="F104" s="101"/>
    </row>
    <row r="105" spans="1:6">
      <c r="A105" s="104"/>
      <c r="B105" s="223" t="s">
        <v>617</v>
      </c>
      <c r="C105" s="82"/>
      <c r="D105" s="82"/>
      <c r="E105" s="101"/>
      <c r="F105" s="101"/>
    </row>
    <row r="106" spans="1:6">
      <c r="A106" s="104"/>
      <c r="B106" s="223" t="s">
        <v>618</v>
      </c>
      <c r="C106" s="82"/>
      <c r="D106" s="82"/>
      <c r="E106" s="101"/>
      <c r="F106" s="101"/>
    </row>
    <row r="107" spans="1:6">
      <c r="A107" s="104"/>
      <c r="B107" s="223" t="s">
        <v>619</v>
      </c>
      <c r="C107" s="82"/>
      <c r="D107" s="82"/>
      <c r="E107" s="101"/>
      <c r="F107" s="101"/>
    </row>
    <row r="108" spans="1:6">
      <c r="A108" s="104"/>
      <c r="B108" s="223" t="s">
        <v>620</v>
      </c>
      <c r="C108" s="82"/>
      <c r="D108" s="82"/>
      <c r="E108" s="101"/>
      <c r="F108" s="101"/>
    </row>
    <row r="109" spans="1:6">
      <c r="A109" s="104"/>
      <c r="B109" s="223" t="s">
        <v>621</v>
      </c>
      <c r="C109" s="82"/>
      <c r="D109" s="82"/>
      <c r="E109" s="101"/>
      <c r="F109" s="101"/>
    </row>
    <row r="110" spans="1:6">
      <c r="A110" s="104"/>
      <c r="B110" s="223" t="s">
        <v>622</v>
      </c>
      <c r="C110" s="82"/>
      <c r="D110" s="82"/>
      <c r="E110" s="101"/>
      <c r="F110" s="101"/>
    </row>
    <row r="111" spans="1:6">
      <c r="A111" s="104"/>
      <c r="B111" s="223" t="s">
        <v>623</v>
      </c>
      <c r="C111" s="82"/>
      <c r="D111" s="82"/>
      <c r="E111" s="101"/>
      <c r="F111" s="101"/>
    </row>
    <row r="112" spans="1:6">
      <c r="A112" s="104"/>
      <c r="B112" s="223" t="s">
        <v>624</v>
      </c>
      <c r="C112" s="82"/>
      <c r="D112" s="82"/>
      <c r="E112" s="101"/>
      <c r="F112" s="101"/>
    </row>
    <row r="113" spans="1:6">
      <c r="A113" s="104"/>
      <c r="B113" s="223" t="s">
        <v>625</v>
      </c>
      <c r="C113" s="82"/>
      <c r="D113" s="82"/>
      <c r="E113" s="101"/>
      <c r="F113" s="101"/>
    </row>
    <row r="114" spans="1:6">
      <c r="A114" s="104"/>
      <c r="B114" s="223" t="s">
        <v>626</v>
      </c>
      <c r="C114" s="82"/>
      <c r="D114" s="82"/>
      <c r="E114" s="101"/>
      <c r="F114" s="101"/>
    </row>
    <row r="115" spans="1:6">
      <c r="A115" s="104"/>
      <c r="B115" s="223" t="s">
        <v>627</v>
      </c>
      <c r="C115" s="82"/>
      <c r="D115" s="82"/>
      <c r="E115" s="101"/>
      <c r="F115" s="101"/>
    </row>
    <row r="116" spans="1:6">
      <c r="A116" s="104"/>
      <c r="B116" s="200"/>
      <c r="C116" s="82"/>
      <c r="D116" s="82"/>
      <c r="E116" s="101"/>
      <c r="F116" s="101" t="s">
        <v>251</v>
      </c>
    </row>
    <row r="117" spans="1:6">
      <c r="A117" s="77" t="s">
        <v>597</v>
      </c>
      <c r="B117" s="222" t="s">
        <v>1789</v>
      </c>
      <c r="C117" s="106">
        <v>6</v>
      </c>
      <c r="D117" s="91"/>
      <c r="E117" s="101" t="s">
        <v>635</v>
      </c>
      <c r="F117" s="101"/>
    </row>
    <row r="118" spans="1:6">
      <c r="A118" s="74" t="s">
        <v>30</v>
      </c>
      <c r="B118" s="201" t="s">
        <v>31</v>
      </c>
      <c r="C118" s="82"/>
      <c r="D118" s="82"/>
      <c r="E118" s="101"/>
      <c r="F118" s="101"/>
    </row>
    <row r="119" spans="1:6">
      <c r="A119" s="75" t="s">
        <v>599</v>
      </c>
      <c r="B119" s="202">
        <v>3</v>
      </c>
      <c r="C119" s="82"/>
      <c r="D119" s="82"/>
      <c r="E119" s="101"/>
      <c r="F119" s="101"/>
    </row>
    <row r="120" spans="1:6">
      <c r="A120" s="104"/>
      <c r="B120" s="223" t="s">
        <v>600</v>
      </c>
      <c r="C120" s="82" t="s">
        <v>1784</v>
      </c>
      <c r="D120" s="82" t="s">
        <v>601</v>
      </c>
      <c r="E120" s="101"/>
      <c r="F120" s="101"/>
    </row>
    <row r="121" spans="1:6">
      <c r="A121" s="104"/>
      <c r="B121" s="223" t="s">
        <v>602</v>
      </c>
      <c r="C121" s="82" t="s">
        <v>1785</v>
      </c>
      <c r="D121" s="82" t="s">
        <v>603</v>
      </c>
      <c r="E121" s="101"/>
      <c r="F121" s="101"/>
    </row>
    <row r="122" spans="1:6">
      <c r="A122" s="104"/>
      <c r="B122" s="223" t="s">
        <v>604</v>
      </c>
      <c r="C122" s="225" t="s">
        <v>1789</v>
      </c>
      <c r="D122" s="80" t="s">
        <v>636</v>
      </c>
      <c r="E122" s="101"/>
      <c r="F122" s="101"/>
    </row>
    <row r="123" spans="1:6">
      <c r="A123" s="104"/>
      <c r="B123" s="223" t="s">
        <v>606</v>
      </c>
      <c r="C123" s="101"/>
      <c r="D123" s="101"/>
      <c r="E123" s="101"/>
      <c r="F123" s="101"/>
    </row>
    <row r="124" spans="1:6">
      <c r="A124" s="104"/>
      <c r="B124" s="223" t="s">
        <v>607</v>
      </c>
      <c r="C124" s="86"/>
      <c r="D124" s="86"/>
      <c r="E124" s="101"/>
      <c r="F124" s="101"/>
    </row>
    <row r="125" spans="1:6">
      <c r="A125" s="104"/>
      <c r="B125" s="223" t="s">
        <v>608</v>
      </c>
      <c r="C125" s="82"/>
      <c r="D125" s="82"/>
      <c r="E125" s="101"/>
      <c r="F125" s="101"/>
    </row>
    <row r="126" spans="1:6">
      <c r="A126" s="104"/>
      <c r="B126" s="223" t="s">
        <v>609</v>
      </c>
      <c r="C126" s="82"/>
      <c r="D126" s="82"/>
      <c r="E126" s="101"/>
      <c r="F126" s="101"/>
    </row>
    <row r="127" spans="1:6">
      <c r="A127" s="104"/>
      <c r="B127" s="223" t="s">
        <v>610</v>
      </c>
      <c r="C127" s="82"/>
      <c r="D127" s="82"/>
      <c r="E127" s="101"/>
      <c r="F127" s="101"/>
    </row>
    <row r="128" spans="1:6">
      <c r="A128" s="104"/>
      <c r="B128" s="223" t="s">
        <v>611</v>
      </c>
      <c r="C128" s="82"/>
      <c r="D128" s="82"/>
      <c r="E128" s="101"/>
      <c r="F128" s="101"/>
    </row>
    <row r="129" spans="1:6">
      <c r="A129" s="104"/>
      <c r="B129" s="223" t="s">
        <v>612</v>
      </c>
      <c r="C129" s="82"/>
      <c r="D129" s="82"/>
      <c r="E129" s="101"/>
      <c r="F129" s="101"/>
    </row>
    <row r="130" spans="1:6">
      <c r="A130" s="104"/>
      <c r="B130" s="223" t="s">
        <v>613</v>
      </c>
      <c r="C130" s="82"/>
      <c r="D130" s="82"/>
      <c r="E130" s="101"/>
      <c r="F130" s="101"/>
    </row>
    <row r="131" spans="1:6">
      <c r="A131" s="104"/>
      <c r="B131" s="223" t="s">
        <v>614</v>
      </c>
      <c r="C131" s="82"/>
      <c r="D131" s="82"/>
      <c r="E131" s="101"/>
      <c r="F131" s="101"/>
    </row>
    <row r="132" spans="1:6">
      <c r="A132" s="104"/>
      <c r="B132" s="223" t="s">
        <v>615</v>
      </c>
      <c r="C132" s="82"/>
      <c r="D132" s="82"/>
      <c r="E132" s="101"/>
      <c r="F132" s="101"/>
    </row>
    <row r="133" spans="1:6">
      <c r="A133" s="104"/>
      <c r="B133" s="223" t="s">
        <v>616</v>
      </c>
      <c r="C133" s="82"/>
      <c r="D133" s="82"/>
      <c r="E133" s="101"/>
      <c r="F133" s="101"/>
    </row>
    <row r="134" spans="1:6">
      <c r="A134" s="104"/>
      <c r="B134" s="223" t="s">
        <v>617</v>
      </c>
      <c r="C134" s="82"/>
      <c r="D134" s="82"/>
      <c r="E134" s="101"/>
      <c r="F134" s="101"/>
    </row>
    <row r="135" spans="1:6">
      <c r="A135" s="104"/>
      <c r="B135" s="223" t="s">
        <v>618</v>
      </c>
      <c r="C135" s="82"/>
      <c r="D135" s="82"/>
      <c r="E135" s="101"/>
      <c r="F135" s="101"/>
    </row>
    <row r="136" spans="1:6">
      <c r="A136" s="104"/>
      <c r="B136" s="223" t="s">
        <v>619</v>
      </c>
      <c r="C136" s="82"/>
      <c r="D136" s="82"/>
      <c r="E136" s="101"/>
      <c r="F136" s="101"/>
    </row>
    <row r="137" spans="1:6">
      <c r="A137" s="104"/>
      <c r="B137" s="223" t="s">
        <v>620</v>
      </c>
      <c r="C137" s="82"/>
      <c r="D137" s="82"/>
      <c r="E137" s="101"/>
      <c r="F137" s="101"/>
    </row>
    <row r="138" spans="1:6">
      <c r="A138" s="104"/>
      <c r="B138" s="223" t="s">
        <v>621</v>
      </c>
      <c r="C138" s="82"/>
      <c r="D138" s="82"/>
      <c r="E138" s="101"/>
      <c r="F138" s="101"/>
    </row>
    <row r="139" spans="1:6">
      <c r="A139" s="104"/>
      <c r="B139" s="223" t="s">
        <v>622</v>
      </c>
      <c r="C139" s="82"/>
      <c r="D139" s="82"/>
      <c r="E139" s="101"/>
      <c r="F139" s="101"/>
    </row>
    <row r="140" spans="1:6">
      <c r="A140" s="104"/>
      <c r="B140" s="223" t="s">
        <v>623</v>
      </c>
      <c r="C140" s="82"/>
      <c r="D140" s="82"/>
      <c r="E140" s="101"/>
      <c r="F140" s="101"/>
    </row>
    <row r="141" spans="1:6">
      <c r="A141" s="104"/>
      <c r="B141" s="223" t="s">
        <v>624</v>
      </c>
      <c r="C141" s="82"/>
      <c r="D141" s="82"/>
      <c r="E141" s="101"/>
      <c r="F141" s="101"/>
    </row>
    <row r="142" spans="1:6">
      <c r="A142" s="104"/>
      <c r="B142" s="223" t="s">
        <v>625</v>
      </c>
      <c r="C142" s="82"/>
      <c r="D142" s="82"/>
      <c r="E142" s="101"/>
      <c r="F142" s="101"/>
    </row>
    <row r="143" spans="1:6">
      <c r="A143" s="104"/>
      <c r="B143" s="223" t="s">
        <v>626</v>
      </c>
      <c r="C143" s="82"/>
      <c r="D143" s="82"/>
      <c r="E143" s="101"/>
      <c r="F143" s="101"/>
    </row>
    <row r="144" spans="1:6">
      <c r="A144" s="104"/>
      <c r="B144" s="223" t="s">
        <v>627</v>
      </c>
      <c r="C144" s="82"/>
      <c r="D144" s="82"/>
      <c r="E144" s="101"/>
      <c r="F144" s="101"/>
    </row>
    <row r="145" spans="1:6">
      <c r="A145" s="104"/>
      <c r="B145" s="200"/>
      <c r="C145" s="82"/>
      <c r="D145" s="82"/>
      <c r="E145" s="101"/>
      <c r="F145" s="101"/>
    </row>
    <row r="146" spans="1:6">
      <c r="A146" s="77" t="s">
        <v>597</v>
      </c>
      <c r="B146" s="222" t="s">
        <v>1790</v>
      </c>
      <c r="C146" s="106">
        <v>7</v>
      </c>
      <c r="D146" s="91"/>
      <c r="E146" s="101" t="s">
        <v>628</v>
      </c>
      <c r="F146" s="101"/>
    </row>
    <row r="147" spans="1:6">
      <c r="A147" s="74" t="s">
        <v>30</v>
      </c>
      <c r="B147" s="201" t="s">
        <v>31</v>
      </c>
      <c r="C147" s="82"/>
      <c r="D147" s="82"/>
      <c r="E147" s="101"/>
      <c r="F147" s="101"/>
    </row>
    <row r="148" spans="1:6">
      <c r="A148" s="75" t="s">
        <v>599</v>
      </c>
      <c r="B148" s="202">
        <v>2</v>
      </c>
      <c r="C148" s="82"/>
      <c r="D148" s="82"/>
      <c r="E148" s="101"/>
      <c r="F148" s="101"/>
    </row>
    <row r="149" spans="1:6">
      <c r="A149" s="104"/>
      <c r="B149" s="223" t="s">
        <v>600</v>
      </c>
      <c r="C149" s="82" t="s">
        <v>1784</v>
      </c>
      <c r="D149" s="82" t="s">
        <v>601</v>
      </c>
      <c r="E149" s="101"/>
      <c r="F149" s="101"/>
    </row>
    <row r="150" spans="1:6">
      <c r="A150" s="104"/>
      <c r="B150" s="223" t="s">
        <v>602</v>
      </c>
      <c r="C150" s="225" t="s">
        <v>1790</v>
      </c>
      <c r="D150" s="80" t="s">
        <v>637</v>
      </c>
      <c r="E150" s="101"/>
      <c r="F150" s="101"/>
    </row>
    <row r="151" spans="1:6">
      <c r="A151" s="104"/>
      <c r="B151" s="223" t="s">
        <v>604</v>
      </c>
      <c r="C151" s="86"/>
      <c r="D151" s="86"/>
      <c r="E151" s="101"/>
      <c r="F151" s="101"/>
    </row>
    <row r="152" spans="1:6">
      <c r="A152" s="104"/>
      <c r="B152" s="223" t="s">
        <v>606</v>
      </c>
      <c r="C152" s="82"/>
      <c r="D152" s="82"/>
      <c r="E152" s="101"/>
      <c r="F152" s="101"/>
    </row>
    <row r="153" spans="1:6">
      <c r="A153" s="104"/>
      <c r="B153" s="223" t="s">
        <v>607</v>
      </c>
      <c r="C153" s="82"/>
      <c r="D153" s="80"/>
      <c r="E153" s="101"/>
      <c r="F153" s="101"/>
    </row>
    <row r="154" spans="1:6">
      <c r="A154" s="104"/>
      <c r="B154" s="223" t="s">
        <v>608</v>
      </c>
      <c r="C154" s="82"/>
      <c r="D154" s="82"/>
      <c r="E154" s="101"/>
      <c r="F154" s="101"/>
    </row>
    <row r="155" spans="1:6">
      <c r="A155" s="104"/>
      <c r="B155" s="223" t="s">
        <v>609</v>
      </c>
      <c r="C155" s="82"/>
      <c r="D155" s="82"/>
      <c r="E155" s="101"/>
      <c r="F155" s="101"/>
    </row>
    <row r="156" spans="1:6">
      <c r="A156" s="104"/>
      <c r="B156" s="223" t="s">
        <v>610</v>
      </c>
      <c r="C156" s="82"/>
      <c r="D156" s="82"/>
      <c r="E156" s="101"/>
      <c r="F156" s="101"/>
    </row>
    <row r="157" spans="1:6">
      <c r="A157" s="104"/>
      <c r="B157" s="223" t="s">
        <v>611</v>
      </c>
      <c r="C157" s="82"/>
      <c r="D157" s="82"/>
      <c r="E157" s="101"/>
      <c r="F157" s="101"/>
    </row>
    <row r="158" spans="1:6">
      <c r="A158" s="104"/>
      <c r="B158" s="223" t="s">
        <v>612</v>
      </c>
      <c r="C158" s="82"/>
      <c r="D158" s="82"/>
      <c r="E158" s="101"/>
      <c r="F158" s="101"/>
    </row>
    <row r="159" spans="1:6">
      <c r="A159" s="104"/>
      <c r="B159" s="223" t="s">
        <v>613</v>
      </c>
      <c r="C159" s="82"/>
      <c r="D159" s="82"/>
      <c r="E159" s="101"/>
      <c r="F159" s="101"/>
    </row>
    <row r="160" spans="1:6">
      <c r="A160" s="104"/>
      <c r="B160" s="223" t="s">
        <v>614</v>
      </c>
      <c r="C160" s="82"/>
      <c r="D160" s="82"/>
      <c r="E160" s="101"/>
      <c r="F160" s="101"/>
    </row>
    <row r="161" spans="1:6">
      <c r="A161" s="104"/>
      <c r="B161" s="223" t="s">
        <v>615</v>
      </c>
      <c r="C161" s="82"/>
      <c r="D161" s="82"/>
      <c r="E161" s="101"/>
      <c r="F161" s="101"/>
    </row>
    <row r="162" spans="1:6">
      <c r="A162" s="104"/>
      <c r="B162" s="223" t="s">
        <v>616</v>
      </c>
      <c r="C162" s="82"/>
      <c r="D162" s="82"/>
      <c r="E162" s="101"/>
      <c r="F162" s="101"/>
    </row>
    <row r="163" spans="1:6">
      <c r="A163" s="104"/>
      <c r="B163" s="223" t="s">
        <v>617</v>
      </c>
      <c r="C163" s="82"/>
      <c r="D163" s="82"/>
      <c r="E163" s="101"/>
      <c r="F163" s="101"/>
    </row>
    <row r="164" spans="1:6">
      <c r="A164" s="104"/>
      <c r="B164" s="223" t="s">
        <v>618</v>
      </c>
      <c r="C164" s="82"/>
      <c r="D164" s="82"/>
      <c r="E164" s="101"/>
      <c r="F164" s="101"/>
    </row>
    <row r="165" spans="1:6">
      <c r="A165" s="104"/>
      <c r="B165" s="223" t="s">
        <v>619</v>
      </c>
      <c r="C165" s="82"/>
      <c r="D165" s="82"/>
      <c r="E165" s="101"/>
      <c r="F165" s="101"/>
    </row>
    <row r="166" spans="1:6">
      <c r="A166" s="104"/>
      <c r="B166" s="223" t="s">
        <v>620</v>
      </c>
      <c r="C166" s="82"/>
      <c r="D166" s="82"/>
      <c r="E166" s="101"/>
      <c r="F166" s="101"/>
    </row>
    <row r="167" spans="1:6">
      <c r="A167" s="104"/>
      <c r="B167" s="223" t="s">
        <v>621</v>
      </c>
      <c r="C167" s="82"/>
      <c r="D167" s="82"/>
      <c r="E167" s="101"/>
      <c r="F167" s="101"/>
    </row>
    <row r="168" spans="1:6">
      <c r="A168" s="104"/>
      <c r="B168" s="223" t="s">
        <v>622</v>
      </c>
      <c r="C168" s="82"/>
      <c r="D168" s="82"/>
      <c r="E168" s="101"/>
      <c r="F168" s="101"/>
    </row>
    <row r="169" spans="1:6">
      <c r="A169" s="104"/>
      <c r="B169" s="223" t="s">
        <v>623</v>
      </c>
      <c r="C169" s="82"/>
      <c r="D169" s="82"/>
      <c r="E169" s="101"/>
      <c r="F169" s="101"/>
    </row>
    <row r="170" spans="1:6">
      <c r="A170" s="104"/>
      <c r="B170" s="223" t="s">
        <v>624</v>
      </c>
      <c r="C170" s="82"/>
      <c r="D170" s="82"/>
      <c r="E170" s="101"/>
      <c r="F170" s="101"/>
    </row>
    <row r="171" spans="1:6">
      <c r="A171" s="104"/>
      <c r="B171" s="223" t="s">
        <v>625</v>
      </c>
      <c r="C171" s="82"/>
      <c r="D171" s="82"/>
      <c r="E171" s="101"/>
      <c r="F171" s="101"/>
    </row>
    <row r="172" spans="1:6">
      <c r="A172" s="104"/>
      <c r="B172" s="223" t="s">
        <v>626</v>
      </c>
      <c r="C172" s="82"/>
      <c r="D172" s="82"/>
      <c r="E172" s="101"/>
      <c r="F172" s="101"/>
    </row>
    <row r="173" spans="1:6">
      <c r="A173" s="104"/>
      <c r="B173" s="223" t="s">
        <v>627</v>
      </c>
      <c r="C173" s="82"/>
      <c r="D173" s="82"/>
      <c r="E173" s="101"/>
      <c r="F173" s="101"/>
    </row>
    <row r="174" spans="1:6">
      <c r="A174" s="104"/>
      <c r="B174" s="200"/>
      <c r="C174" s="82"/>
      <c r="D174" s="82"/>
      <c r="E174" s="101"/>
      <c r="F174" s="101"/>
    </row>
    <row r="175" spans="1:6">
      <c r="A175" s="77" t="s">
        <v>597</v>
      </c>
      <c r="B175" s="222" t="s">
        <v>1791</v>
      </c>
      <c r="C175" s="106">
        <v>8</v>
      </c>
      <c r="D175" s="91"/>
      <c r="E175" s="101"/>
      <c r="F175" s="101"/>
    </row>
    <row r="176" spans="1:6">
      <c r="A176" s="74" t="s">
        <v>30</v>
      </c>
      <c r="B176" s="201" t="s">
        <v>31</v>
      </c>
      <c r="C176" s="82"/>
      <c r="D176" s="82"/>
      <c r="E176" s="101"/>
      <c r="F176" s="101"/>
    </row>
    <row r="177" spans="1:6">
      <c r="A177" s="75" t="s">
        <v>599</v>
      </c>
      <c r="B177" s="202">
        <v>3</v>
      </c>
      <c r="C177" s="82"/>
      <c r="D177" s="82"/>
      <c r="E177" s="101"/>
      <c r="F177" s="101"/>
    </row>
    <row r="178" spans="1:6">
      <c r="A178" s="104"/>
      <c r="B178" s="223" t="s">
        <v>600</v>
      </c>
      <c r="C178" s="82" t="s">
        <v>1784</v>
      </c>
      <c r="D178" s="82" t="s">
        <v>601</v>
      </c>
      <c r="E178" s="101"/>
      <c r="F178" s="101"/>
    </row>
    <row r="179" spans="1:6">
      <c r="A179" s="104"/>
      <c r="B179" s="223" t="s">
        <v>602</v>
      </c>
      <c r="C179" s="82" t="s">
        <v>1785</v>
      </c>
      <c r="D179" s="82" t="s">
        <v>603</v>
      </c>
      <c r="E179" s="101"/>
      <c r="F179" s="101"/>
    </row>
    <row r="180" spans="1:6">
      <c r="A180" s="104"/>
      <c r="B180" s="223" t="s">
        <v>604</v>
      </c>
      <c r="C180" s="82" t="s">
        <v>1791</v>
      </c>
      <c r="D180" s="82" t="s">
        <v>638</v>
      </c>
      <c r="E180" s="101"/>
      <c r="F180" s="101"/>
    </row>
    <row r="181" spans="1:6">
      <c r="A181" s="104"/>
      <c r="B181" s="223" t="s">
        <v>606</v>
      </c>
      <c r="C181" s="82"/>
      <c r="D181" s="82"/>
      <c r="E181" s="101"/>
      <c r="F181" s="101"/>
    </row>
    <row r="182" spans="1:6">
      <c r="A182" s="104"/>
      <c r="B182" s="223" t="s">
        <v>607</v>
      </c>
      <c r="C182" s="80"/>
      <c r="D182" s="80"/>
      <c r="E182" s="101"/>
      <c r="F182" s="101"/>
    </row>
    <row r="183" spans="1:6">
      <c r="A183" s="104"/>
      <c r="B183" s="223" t="s">
        <v>608</v>
      </c>
      <c r="C183" s="80"/>
      <c r="D183" s="80"/>
      <c r="E183" s="101"/>
      <c r="F183" s="101"/>
    </row>
    <row r="184" spans="1:6">
      <c r="A184" s="104"/>
      <c r="B184" s="223" t="s">
        <v>609</v>
      </c>
      <c r="C184" s="80"/>
      <c r="D184" s="80"/>
      <c r="E184" s="101"/>
      <c r="F184" s="101"/>
    </row>
    <row r="185" spans="1:6">
      <c r="A185" s="104"/>
      <c r="B185" s="223" t="s">
        <v>610</v>
      </c>
      <c r="C185" s="80"/>
      <c r="D185" s="80"/>
      <c r="E185" s="101" t="s">
        <v>251</v>
      </c>
      <c r="F185" s="101"/>
    </row>
    <row r="186" spans="1:6">
      <c r="A186" s="104"/>
      <c r="B186" s="223" t="s">
        <v>611</v>
      </c>
      <c r="C186" s="82"/>
      <c r="D186" s="82"/>
      <c r="E186" s="101"/>
      <c r="F186" s="101"/>
    </row>
    <row r="187" spans="1:6">
      <c r="A187" s="104"/>
      <c r="B187" s="223" t="s">
        <v>612</v>
      </c>
      <c r="C187" s="82"/>
      <c r="D187" s="82"/>
      <c r="E187" s="101"/>
      <c r="F187" s="101"/>
    </row>
    <row r="188" spans="1:6">
      <c r="A188" s="104"/>
      <c r="B188" s="223" t="s">
        <v>613</v>
      </c>
      <c r="C188" s="82"/>
      <c r="D188" s="82"/>
      <c r="E188" s="101"/>
      <c r="F188" s="101"/>
    </row>
    <row r="189" spans="1:6">
      <c r="A189" s="104"/>
      <c r="B189" s="223" t="s">
        <v>614</v>
      </c>
      <c r="C189" s="82"/>
      <c r="D189" s="82"/>
      <c r="E189" s="101"/>
      <c r="F189" s="101"/>
    </row>
    <row r="190" spans="1:6">
      <c r="A190" s="104"/>
      <c r="B190" s="223" t="s">
        <v>615</v>
      </c>
      <c r="C190" s="82"/>
      <c r="D190" s="82"/>
      <c r="E190" s="101"/>
      <c r="F190" s="101"/>
    </row>
    <row r="191" spans="1:6">
      <c r="A191" s="104"/>
      <c r="B191" s="223" t="s">
        <v>616</v>
      </c>
      <c r="C191" s="82"/>
      <c r="D191" s="82"/>
      <c r="E191" s="101"/>
      <c r="F191" s="101"/>
    </row>
    <row r="192" spans="1:6">
      <c r="A192" s="104"/>
      <c r="B192" s="223" t="s">
        <v>617</v>
      </c>
      <c r="C192" s="82"/>
      <c r="D192" s="82"/>
      <c r="E192" s="101"/>
      <c r="F192" s="101"/>
    </row>
    <row r="193" spans="1:6">
      <c r="A193" s="104"/>
      <c r="B193" s="223" t="s">
        <v>618</v>
      </c>
      <c r="C193" s="82"/>
      <c r="D193" s="82"/>
      <c r="E193" s="101"/>
      <c r="F193" s="101"/>
    </row>
    <row r="194" spans="1:6">
      <c r="A194" s="104"/>
      <c r="B194" s="223" t="s">
        <v>619</v>
      </c>
      <c r="C194" s="82"/>
      <c r="D194" s="82"/>
      <c r="E194" s="101"/>
      <c r="F194" s="101"/>
    </row>
    <row r="195" spans="1:6">
      <c r="A195" s="104"/>
      <c r="B195" s="223" t="s">
        <v>620</v>
      </c>
      <c r="C195" s="82"/>
      <c r="D195" s="82"/>
      <c r="E195" s="101"/>
      <c r="F195" s="101"/>
    </row>
    <row r="196" spans="1:6">
      <c r="A196" s="104"/>
      <c r="B196" s="223" t="s">
        <v>621</v>
      </c>
      <c r="C196" s="82"/>
      <c r="D196" s="82"/>
      <c r="E196" s="101"/>
      <c r="F196" s="101"/>
    </row>
    <row r="197" spans="1:6">
      <c r="A197" s="104"/>
      <c r="B197" s="223" t="s">
        <v>622</v>
      </c>
      <c r="C197" s="82"/>
      <c r="D197" s="82"/>
      <c r="E197" s="101"/>
      <c r="F197" s="101"/>
    </row>
    <row r="198" spans="1:6">
      <c r="A198" s="104"/>
      <c r="B198" s="223" t="s">
        <v>623</v>
      </c>
      <c r="C198" s="82"/>
      <c r="D198" s="82"/>
      <c r="E198" s="101"/>
      <c r="F198" s="101"/>
    </row>
    <row r="199" spans="1:6">
      <c r="A199" s="104"/>
      <c r="B199" s="223" t="s">
        <v>624</v>
      </c>
      <c r="C199" s="82"/>
      <c r="D199" s="82"/>
      <c r="E199" s="101"/>
      <c r="F199" s="101"/>
    </row>
    <row r="200" spans="1:6">
      <c r="A200" s="104"/>
      <c r="B200" s="223" t="s">
        <v>625</v>
      </c>
      <c r="C200" s="82"/>
      <c r="D200" s="82"/>
      <c r="E200" s="101"/>
      <c r="F200" s="101"/>
    </row>
    <row r="201" spans="1:6">
      <c r="A201" s="104"/>
      <c r="B201" s="223" t="s">
        <v>626</v>
      </c>
      <c r="C201" s="82"/>
      <c r="D201" s="82"/>
      <c r="E201" s="101"/>
      <c r="F201" s="101"/>
    </row>
    <row r="202" spans="1:6">
      <c r="A202" s="104"/>
      <c r="B202" s="223" t="s">
        <v>627</v>
      </c>
      <c r="C202" s="82"/>
      <c r="D202" s="82"/>
      <c r="E202" s="101"/>
      <c r="F202" s="101"/>
    </row>
    <row r="203" spans="1:6">
      <c r="A203" s="104"/>
      <c r="B203" s="200"/>
      <c r="C203" s="82"/>
      <c r="D203" s="82"/>
      <c r="E203" s="101"/>
      <c r="F203" s="101"/>
    </row>
    <row r="204" spans="1:6">
      <c r="A204" s="77" t="s">
        <v>597</v>
      </c>
      <c r="B204" s="222" t="s">
        <v>1792</v>
      </c>
      <c r="C204" s="106">
        <v>9</v>
      </c>
      <c r="D204" s="91"/>
      <c r="E204" s="101"/>
      <c r="F204" s="101"/>
    </row>
    <row r="205" spans="1:6">
      <c r="A205" s="74" t="s">
        <v>30</v>
      </c>
      <c r="B205" s="201" t="s">
        <v>31</v>
      </c>
      <c r="C205" s="82"/>
      <c r="D205" s="82"/>
      <c r="E205" s="101"/>
      <c r="F205" s="101"/>
    </row>
    <row r="206" spans="1:6">
      <c r="A206" s="75" t="s">
        <v>599</v>
      </c>
      <c r="B206" s="202">
        <v>5</v>
      </c>
      <c r="C206" s="86"/>
      <c r="D206" s="86"/>
      <c r="E206" s="101"/>
      <c r="F206" s="101"/>
    </row>
    <row r="207" spans="1:6">
      <c r="A207" s="104"/>
      <c r="B207" s="223" t="s">
        <v>600</v>
      </c>
      <c r="C207" s="82" t="s">
        <v>1784</v>
      </c>
      <c r="D207" s="82" t="s">
        <v>601</v>
      </c>
      <c r="E207" s="101"/>
      <c r="F207" s="101"/>
    </row>
    <row r="208" spans="1:6">
      <c r="A208" s="104"/>
      <c r="B208" s="223" t="s">
        <v>602</v>
      </c>
      <c r="C208" s="82" t="s">
        <v>1785</v>
      </c>
      <c r="D208" s="82" t="s">
        <v>603</v>
      </c>
      <c r="E208" s="101"/>
      <c r="F208" s="101"/>
    </row>
    <row r="209" spans="1:6">
      <c r="A209" s="104"/>
      <c r="B209" s="223" t="s">
        <v>604</v>
      </c>
      <c r="C209" s="82" t="s">
        <v>1783</v>
      </c>
      <c r="D209" s="82" t="s">
        <v>639</v>
      </c>
      <c r="E209" s="101"/>
      <c r="F209" s="101" t="s">
        <v>251</v>
      </c>
    </row>
    <row r="210" spans="1:6">
      <c r="A210" s="104"/>
      <c r="B210" s="223" t="s">
        <v>606</v>
      </c>
      <c r="C210" s="82" t="s">
        <v>1790</v>
      </c>
      <c r="D210" s="80" t="s">
        <v>637</v>
      </c>
      <c r="E210" s="101"/>
      <c r="F210" s="101"/>
    </row>
    <row r="211" spans="1:6">
      <c r="A211" s="104"/>
      <c r="B211" s="223" t="s">
        <v>607</v>
      </c>
      <c r="C211" s="225" t="s">
        <v>1792</v>
      </c>
      <c r="D211" s="80" t="s">
        <v>640</v>
      </c>
      <c r="E211" s="101"/>
      <c r="F211" s="101"/>
    </row>
    <row r="212" spans="1:6">
      <c r="A212" s="104"/>
      <c r="B212" s="223" t="s">
        <v>608</v>
      </c>
      <c r="C212" s="82"/>
      <c r="D212" s="82"/>
      <c r="E212" s="101"/>
      <c r="F212" s="101"/>
    </row>
    <row r="213" spans="1:6">
      <c r="A213" s="104"/>
      <c r="B213" s="223" t="s">
        <v>609</v>
      </c>
      <c r="C213" s="82"/>
      <c r="D213" s="82"/>
      <c r="E213" s="101"/>
      <c r="F213" s="101"/>
    </row>
    <row r="214" spans="1:6">
      <c r="A214" s="104"/>
      <c r="B214" s="223" t="s">
        <v>610</v>
      </c>
      <c r="C214" s="82"/>
      <c r="D214" s="82"/>
      <c r="E214" s="101"/>
      <c r="F214" s="101"/>
    </row>
    <row r="215" spans="1:6">
      <c r="A215" s="104"/>
      <c r="B215" s="223" t="s">
        <v>611</v>
      </c>
      <c r="C215" s="82"/>
      <c r="D215" s="82"/>
      <c r="E215" s="101" t="s">
        <v>251</v>
      </c>
      <c r="F215" s="101"/>
    </row>
    <row r="216" spans="1:6">
      <c r="A216" s="104"/>
      <c r="B216" s="223" t="s">
        <v>612</v>
      </c>
      <c r="C216" s="82"/>
      <c r="D216" s="82"/>
      <c r="E216" s="101"/>
      <c r="F216" s="101"/>
    </row>
    <row r="217" spans="1:6">
      <c r="A217" s="104"/>
      <c r="B217" s="223" t="s">
        <v>613</v>
      </c>
      <c r="C217" s="82"/>
      <c r="D217" s="82"/>
      <c r="E217" s="101"/>
      <c r="F217" s="101"/>
    </row>
    <row r="218" spans="1:6">
      <c r="A218" s="104"/>
      <c r="B218" s="223" t="s">
        <v>614</v>
      </c>
      <c r="C218" s="82"/>
      <c r="D218" s="82"/>
      <c r="E218" s="101"/>
      <c r="F218" s="101"/>
    </row>
    <row r="219" spans="1:6">
      <c r="A219" s="104"/>
      <c r="B219" s="223" t="s">
        <v>615</v>
      </c>
      <c r="C219" s="82"/>
      <c r="D219" s="82"/>
      <c r="E219" s="101"/>
      <c r="F219" s="101"/>
    </row>
    <row r="220" spans="1:6">
      <c r="A220" s="104"/>
      <c r="B220" s="223" t="s">
        <v>616</v>
      </c>
      <c r="C220" s="82"/>
      <c r="D220" s="82"/>
      <c r="E220" s="101"/>
      <c r="F220" s="101"/>
    </row>
    <row r="221" spans="1:6">
      <c r="A221" s="104"/>
      <c r="B221" s="223" t="s">
        <v>617</v>
      </c>
      <c r="C221" s="82"/>
      <c r="D221" s="82"/>
      <c r="E221" s="101"/>
      <c r="F221" s="101"/>
    </row>
    <row r="222" spans="1:6">
      <c r="A222" s="104"/>
      <c r="B222" s="223" t="s">
        <v>618</v>
      </c>
      <c r="C222" s="82"/>
      <c r="D222" s="82"/>
      <c r="E222" s="101"/>
      <c r="F222" s="101"/>
    </row>
    <row r="223" spans="1:6">
      <c r="A223" s="104"/>
      <c r="B223" s="223" t="s">
        <v>619</v>
      </c>
      <c r="C223" s="82"/>
      <c r="D223" s="82"/>
      <c r="E223" s="101"/>
      <c r="F223" s="101"/>
    </row>
    <row r="224" spans="1:6">
      <c r="A224" s="104"/>
      <c r="B224" s="223" t="s">
        <v>620</v>
      </c>
      <c r="C224" s="82"/>
      <c r="D224" s="82"/>
      <c r="E224" s="101"/>
      <c r="F224" s="101"/>
    </row>
    <row r="225" spans="1:6">
      <c r="A225" s="104"/>
      <c r="B225" s="223" t="s">
        <v>621</v>
      </c>
      <c r="C225" s="82"/>
      <c r="D225" s="82"/>
      <c r="E225" s="101"/>
      <c r="F225" s="101"/>
    </row>
    <row r="226" spans="1:6">
      <c r="A226" s="104"/>
      <c r="B226" s="223" t="s">
        <v>622</v>
      </c>
      <c r="C226" s="82"/>
      <c r="D226" s="82"/>
      <c r="E226" s="101"/>
      <c r="F226" s="101"/>
    </row>
    <row r="227" spans="1:6">
      <c r="A227" s="104"/>
      <c r="B227" s="223" t="s">
        <v>623</v>
      </c>
      <c r="C227" s="82"/>
      <c r="D227" s="82"/>
      <c r="E227" s="101"/>
      <c r="F227" s="101"/>
    </row>
    <row r="228" spans="1:6">
      <c r="A228" s="104"/>
      <c r="B228" s="223" t="s">
        <v>624</v>
      </c>
      <c r="C228" s="82"/>
      <c r="D228" s="82"/>
      <c r="E228" s="101"/>
      <c r="F228" s="101"/>
    </row>
    <row r="229" spans="1:6">
      <c r="A229" s="104"/>
      <c r="B229" s="223" t="s">
        <v>625</v>
      </c>
      <c r="C229" s="82"/>
      <c r="D229" s="82"/>
      <c r="E229" s="101"/>
      <c r="F229" s="101"/>
    </row>
    <row r="230" spans="1:6">
      <c r="A230" s="104"/>
      <c r="B230" s="223" t="s">
        <v>626</v>
      </c>
      <c r="C230" s="82"/>
      <c r="D230" s="82"/>
      <c r="E230" s="101"/>
      <c r="F230" s="101"/>
    </row>
    <row r="231" spans="1:6">
      <c r="A231" s="104"/>
      <c r="B231" s="223" t="s">
        <v>627</v>
      </c>
      <c r="C231" s="82"/>
      <c r="D231" s="82"/>
      <c r="E231" s="101"/>
      <c r="F231" s="101"/>
    </row>
    <row r="232" spans="1:6">
      <c r="A232" s="104"/>
      <c r="B232" s="200"/>
      <c r="C232" s="82"/>
      <c r="D232" s="82"/>
      <c r="E232" s="101"/>
      <c r="F232" s="101"/>
    </row>
    <row r="233" spans="1:6">
      <c r="A233" s="77" t="s">
        <v>597</v>
      </c>
      <c r="B233" s="224" t="s">
        <v>1793</v>
      </c>
      <c r="C233" s="107">
        <v>10</v>
      </c>
      <c r="D233" s="91"/>
      <c r="E233" s="101" t="s">
        <v>635</v>
      </c>
      <c r="F233" s="101"/>
    </row>
    <row r="234" spans="1:6">
      <c r="A234" s="74" t="s">
        <v>30</v>
      </c>
      <c r="B234" s="201" t="s">
        <v>31</v>
      </c>
      <c r="C234" s="82"/>
      <c r="D234" s="82"/>
      <c r="E234" s="101"/>
      <c r="F234" s="101"/>
    </row>
    <row r="235" spans="1:6">
      <c r="A235" s="75" t="s">
        <v>599</v>
      </c>
      <c r="B235" s="202">
        <v>4</v>
      </c>
      <c r="C235" s="82"/>
      <c r="D235" s="82"/>
      <c r="E235" s="101"/>
      <c r="F235" s="101"/>
    </row>
    <row r="236" spans="1:6">
      <c r="A236" s="104"/>
      <c r="B236" s="223" t="s">
        <v>600</v>
      </c>
      <c r="C236" s="82" t="s">
        <v>1784</v>
      </c>
      <c r="D236" s="82" t="s">
        <v>601</v>
      </c>
      <c r="E236" s="101"/>
      <c r="F236" s="101"/>
    </row>
    <row r="237" spans="1:6">
      <c r="A237" s="104"/>
      <c r="B237" s="223" t="s">
        <v>602</v>
      </c>
      <c r="C237" s="82" t="s">
        <v>1785</v>
      </c>
      <c r="D237" s="82" t="s">
        <v>603</v>
      </c>
      <c r="E237" s="101"/>
      <c r="F237" s="101"/>
    </row>
    <row r="238" spans="1:6">
      <c r="A238" s="104"/>
      <c r="B238" s="223" t="s">
        <v>604</v>
      </c>
      <c r="C238" s="225" t="s">
        <v>1794</v>
      </c>
      <c r="D238" s="82" t="s">
        <v>641</v>
      </c>
      <c r="E238" s="101"/>
      <c r="F238" s="101"/>
    </row>
    <row r="239" spans="1:6">
      <c r="A239" s="104"/>
      <c r="B239" s="223" t="s">
        <v>606</v>
      </c>
      <c r="C239" s="225" t="s">
        <v>1795</v>
      </c>
      <c r="D239" s="80" t="s">
        <v>642</v>
      </c>
      <c r="E239" s="101"/>
      <c r="F239" s="101" t="s">
        <v>251</v>
      </c>
    </row>
    <row r="240" spans="1:6">
      <c r="A240" s="104"/>
      <c r="B240" s="223" t="s">
        <v>607</v>
      </c>
      <c r="C240" s="82"/>
      <c r="D240" s="82"/>
      <c r="E240" s="101"/>
      <c r="F240" s="101"/>
    </row>
    <row r="241" spans="1:6">
      <c r="A241" s="104"/>
      <c r="B241" s="223" t="s">
        <v>608</v>
      </c>
      <c r="C241" s="82"/>
      <c r="D241" s="82"/>
      <c r="E241" s="101"/>
      <c r="F241" s="101"/>
    </row>
    <row r="242" spans="1:6">
      <c r="A242" s="104"/>
      <c r="B242" s="223" t="s">
        <v>609</v>
      </c>
      <c r="C242" s="82"/>
      <c r="D242" s="82"/>
      <c r="E242" s="101"/>
      <c r="F242" s="101"/>
    </row>
    <row r="243" spans="1:6">
      <c r="A243" s="104"/>
      <c r="B243" s="223" t="s">
        <v>610</v>
      </c>
      <c r="C243" s="82"/>
      <c r="D243" s="82"/>
      <c r="E243" s="101"/>
      <c r="F243" s="101"/>
    </row>
    <row r="244" spans="1:6">
      <c r="A244" s="104"/>
      <c r="B244" s="223" t="s">
        <v>611</v>
      </c>
      <c r="C244" s="82"/>
      <c r="D244" s="82"/>
      <c r="E244" s="101"/>
      <c r="F244" s="101"/>
    </row>
    <row r="245" spans="1:6">
      <c r="A245" s="104"/>
      <c r="B245" s="223" t="s">
        <v>612</v>
      </c>
      <c r="C245" s="82"/>
      <c r="D245" s="82"/>
      <c r="E245" s="101"/>
      <c r="F245" s="101"/>
    </row>
    <row r="246" spans="1:6">
      <c r="A246" s="104"/>
      <c r="B246" s="223" t="s">
        <v>613</v>
      </c>
      <c r="C246" s="82"/>
      <c r="D246" s="82"/>
      <c r="E246" s="101"/>
      <c r="F246" s="101"/>
    </row>
    <row r="247" spans="1:6">
      <c r="A247" s="104"/>
      <c r="B247" s="223" t="s">
        <v>614</v>
      </c>
      <c r="C247" s="82"/>
      <c r="D247" s="82"/>
      <c r="E247" s="101"/>
      <c r="F247" s="101"/>
    </row>
    <row r="248" spans="1:6">
      <c r="A248" s="104"/>
      <c r="B248" s="223" t="s">
        <v>615</v>
      </c>
      <c r="C248" s="82"/>
      <c r="D248" s="82"/>
      <c r="E248" s="101"/>
      <c r="F248" s="101"/>
    </row>
    <row r="249" spans="1:6">
      <c r="A249" s="104"/>
      <c r="B249" s="223" t="s">
        <v>616</v>
      </c>
      <c r="C249" s="82"/>
      <c r="D249" s="82"/>
      <c r="E249" s="101"/>
      <c r="F249" s="101"/>
    </row>
    <row r="250" spans="1:6">
      <c r="A250" s="104"/>
      <c r="B250" s="223" t="s">
        <v>617</v>
      </c>
      <c r="C250" s="82"/>
      <c r="D250" s="82"/>
      <c r="E250" s="101"/>
      <c r="F250" s="101"/>
    </row>
    <row r="251" spans="1:6">
      <c r="A251" s="104"/>
      <c r="B251" s="223" t="s">
        <v>618</v>
      </c>
      <c r="C251" s="82"/>
      <c r="D251" s="82"/>
      <c r="E251" s="101"/>
      <c r="F251" s="101"/>
    </row>
    <row r="252" spans="1:6">
      <c r="A252" s="104"/>
      <c r="B252" s="223" t="s">
        <v>619</v>
      </c>
      <c r="C252" s="82"/>
      <c r="D252" s="82"/>
      <c r="E252" s="101"/>
      <c r="F252" s="101"/>
    </row>
    <row r="253" spans="1:6">
      <c r="A253" s="104"/>
      <c r="B253" s="223" t="s">
        <v>620</v>
      </c>
      <c r="C253" s="82"/>
      <c r="D253" s="82"/>
      <c r="E253" s="101"/>
      <c r="F253" s="101"/>
    </row>
    <row r="254" spans="1:6">
      <c r="A254" s="104"/>
      <c r="B254" s="223" t="s">
        <v>621</v>
      </c>
      <c r="C254" s="82"/>
      <c r="D254" s="82"/>
      <c r="E254" s="101"/>
      <c r="F254" s="101"/>
    </row>
    <row r="255" spans="1:6">
      <c r="A255" s="104"/>
      <c r="B255" s="223" t="s">
        <v>622</v>
      </c>
      <c r="C255" s="82"/>
      <c r="D255" s="82"/>
      <c r="E255" s="101"/>
      <c r="F255" s="101"/>
    </row>
    <row r="256" spans="1:6">
      <c r="A256" s="104"/>
      <c r="B256" s="223" t="s">
        <v>623</v>
      </c>
      <c r="C256" s="82"/>
      <c r="D256" s="82"/>
      <c r="E256" s="101"/>
      <c r="F256" s="101"/>
    </row>
    <row r="257" spans="1:6">
      <c r="A257" s="104"/>
      <c r="B257" s="223" t="s">
        <v>624</v>
      </c>
      <c r="C257" s="82"/>
      <c r="D257" s="82"/>
      <c r="E257" s="101"/>
      <c r="F257" s="101"/>
    </row>
    <row r="258" spans="1:6">
      <c r="A258" s="104"/>
      <c r="B258" s="223" t="s">
        <v>625</v>
      </c>
      <c r="C258" s="82"/>
      <c r="D258" s="82"/>
      <c r="E258" s="101"/>
      <c r="F258" s="101"/>
    </row>
    <row r="259" spans="1:6">
      <c r="A259" s="104"/>
      <c r="B259" s="223" t="s">
        <v>626</v>
      </c>
      <c r="C259" s="82"/>
      <c r="D259" s="82"/>
      <c r="E259" s="101"/>
      <c r="F259" s="101"/>
    </row>
    <row r="260" spans="1:6">
      <c r="A260" s="104"/>
      <c r="B260" s="223" t="s">
        <v>627</v>
      </c>
      <c r="C260" s="82"/>
      <c r="D260" s="82"/>
      <c r="E260" s="101"/>
      <c r="F260" s="101"/>
    </row>
    <row r="261" spans="1:6">
      <c r="A261" s="104"/>
      <c r="B261" s="200"/>
      <c r="C261" s="82"/>
      <c r="D261" s="82"/>
      <c r="E261" s="101"/>
      <c r="F261" s="101"/>
    </row>
    <row r="262" spans="1:6">
      <c r="A262" s="77" t="s">
        <v>597</v>
      </c>
      <c r="B262" s="224" t="s">
        <v>1796</v>
      </c>
      <c r="C262" s="107">
        <v>11</v>
      </c>
      <c r="D262" s="91"/>
      <c r="E262" s="101"/>
      <c r="F262" s="101"/>
    </row>
    <row r="263" spans="1:6">
      <c r="A263" s="74" t="s">
        <v>30</v>
      </c>
      <c r="B263" s="201" t="s">
        <v>31</v>
      </c>
      <c r="C263" s="82"/>
      <c r="D263" s="82"/>
      <c r="E263" s="101"/>
      <c r="F263" s="101"/>
    </row>
    <row r="264" spans="1:6">
      <c r="A264" s="75" t="s">
        <v>599</v>
      </c>
      <c r="B264" s="202">
        <v>4</v>
      </c>
      <c r="C264" s="82"/>
      <c r="D264" s="82"/>
      <c r="E264" s="101"/>
      <c r="F264" s="101"/>
    </row>
    <row r="265" spans="1:6">
      <c r="A265" s="104"/>
      <c r="B265" s="223" t="s">
        <v>600</v>
      </c>
      <c r="C265" s="82" t="s">
        <v>1784</v>
      </c>
      <c r="D265" s="82" t="s">
        <v>601</v>
      </c>
      <c r="E265" s="101"/>
      <c r="F265" s="101"/>
    </row>
    <row r="266" spans="1:6">
      <c r="A266" s="104"/>
      <c r="B266" s="223" t="s">
        <v>602</v>
      </c>
      <c r="C266" s="82" t="s">
        <v>1785</v>
      </c>
      <c r="D266" s="82" t="s">
        <v>603</v>
      </c>
      <c r="E266" s="101"/>
      <c r="F266" s="101"/>
    </row>
    <row r="267" spans="1:6">
      <c r="A267" s="104"/>
      <c r="B267" s="223" t="s">
        <v>604</v>
      </c>
      <c r="C267" s="82" t="s">
        <v>1783</v>
      </c>
      <c r="D267" s="82" t="s">
        <v>639</v>
      </c>
      <c r="E267" s="101"/>
      <c r="F267" s="101"/>
    </row>
    <row r="268" spans="1:6">
      <c r="A268" s="104"/>
      <c r="B268" s="223" t="s">
        <v>606</v>
      </c>
      <c r="C268" s="225" t="s">
        <v>1796</v>
      </c>
      <c r="D268" s="80" t="s">
        <v>643</v>
      </c>
      <c r="E268" s="101"/>
      <c r="F268" s="101"/>
    </row>
    <row r="269" spans="1:6">
      <c r="A269" s="104"/>
      <c r="B269" s="223" t="s">
        <v>607</v>
      </c>
      <c r="C269" s="82"/>
      <c r="D269" s="82"/>
      <c r="E269" s="101"/>
      <c r="F269" s="101"/>
    </row>
    <row r="270" spans="1:6">
      <c r="A270" s="104"/>
      <c r="B270" s="223" t="s">
        <v>608</v>
      </c>
      <c r="C270" s="82"/>
      <c r="D270" s="82"/>
      <c r="E270" s="101"/>
      <c r="F270" s="101"/>
    </row>
    <row r="271" spans="1:6">
      <c r="A271" s="104"/>
      <c r="B271" s="223" t="s">
        <v>609</v>
      </c>
      <c r="C271" s="82"/>
      <c r="D271" s="82"/>
      <c r="E271" s="101"/>
      <c r="F271" s="101"/>
    </row>
    <row r="272" spans="1:6">
      <c r="A272" s="104"/>
      <c r="B272" s="223" t="s">
        <v>610</v>
      </c>
      <c r="C272" s="82"/>
      <c r="D272" s="82"/>
      <c r="E272" s="101"/>
      <c r="F272" s="101"/>
    </row>
    <row r="273" spans="1:6">
      <c r="A273" s="104"/>
      <c r="B273" s="223" t="s">
        <v>611</v>
      </c>
      <c r="C273" s="82"/>
      <c r="D273" s="82"/>
      <c r="E273" s="101"/>
      <c r="F273" s="101"/>
    </row>
    <row r="274" spans="1:6">
      <c r="A274" s="104"/>
      <c r="B274" s="223" t="s">
        <v>612</v>
      </c>
      <c r="C274" s="82"/>
      <c r="D274" s="82"/>
      <c r="E274" s="101"/>
      <c r="F274" s="101"/>
    </row>
    <row r="275" spans="1:6">
      <c r="A275" s="104"/>
      <c r="B275" s="223" t="s">
        <v>613</v>
      </c>
      <c r="C275" s="82"/>
      <c r="D275" s="82"/>
      <c r="E275" s="101"/>
      <c r="F275" s="101"/>
    </row>
    <row r="276" spans="1:6">
      <c r="A276" s="104"/>
      <c r="B276" s="223" t="s">
        <v>614</v>
      </c>
      <c r="C276" s="82"/>
      <c r="D276" s="82"/>
      <c r="E276" s="101"/>
      <c r="F276" s="101"/>
    </row>
    <row r="277" spans="1:6">
      <c r="A277" s="104"/>
      <c r="B277" s="223" t="s">
        <v>615</v>
      </c>
      <c r="C277" s="82"/>
      <c r="D277" s="82"/>
      <c r="E277" s="101"/>
      <c r="F277" s="101"/>
    </row>
    <row r="278" spans="1:6">
      <c r="A278" s="104"/>
      <c r="B278" s="223" t="s">
        <v>616</v>
      </c>
      <c r="C278" s="82"/>
      <c r="D278" s="82"/>
      <c r="E278" s="101"/>
      <c r="F278" s="101"/>
    </row>
    <row r="279" spans="1:6">
      <c r="A279" s="104"/>
      <c r="B279" s="223" t="s">
        <v>617</v>
      </c>
      <c r="C279" s="82"/>
      <c r="D279" s="82"/>
      <c r="E279" s="101"/>
      <c r="F279" s="101"/>
    </row>
    <row r="280" spans="1:6">
      <c r="A280" s="104"/>
      <c r="B280" s="223" t="s">
        <v>618</v>
      </c>
      <c r="C280" s="82"/>
      <c r="D280" s="82"/>
      <c r="E280" s="101"/>
      <c r="F280" s="101"/>
    </row>
    <row r="281" spans="1:6">
      <c r="A281" s="104"/>
      <c r="B281" s="223" t="s">
        <v>619</v>
      </c>
      <c r="C281" s="82"/>
      <c r="D281" s="82"/>
      <c r="E281" s="101"/>
      <c r="F281" s="101"/>
    </row>
    <row r="282" spans="1:6">
      <c r="A282" s="104"/>
      <c r="B282" s="223" t="s">
        <v>620</v>
      </c>
      <c r="C282" s="82"/>
      <c r="D282" s="82"/>
      <c r="E282" s="101"/>
      <c r="F282" s="101"/>
    </row>
    <row r="283" spans="1:6">
      <c r="A283" s="104"/>
      <c r="B283" s="223" t="s">
        <v>621</v>
      </c>
      <c r="C283" s="82"/>
      <c r="D283" s="82"/>
      <c r="E283" s="101"/>
      <c r="F283" s="101"/>
    </row>
    <row r="284" spans="1:6">
      <c r="A284" s="104"/>
      <c r="B284" s="223" t="s">
        <v>622</v>
      </c>
      <c r="C284" s="82"/>
      <c r="D284" s="82"/>
      <c r="E284" s="101"/>
      <c r="F284" s="101"/>
    </row>
    <row r="285" spans="1:6">
      <c r="A285" s="104"/>
      <c r="B285" s="223" t="s">
        <v>623</v>
      </c>
      <c r="C285" s="82"/>
      <c r="D285" s="82"/>
      <c r="E285" s="101"/>
      <c r="F285" s="101"/>
    </row>
    <row r="286" spans="1:6">
      <c r="A286" s="104"/>
      <c r="B286" s="223" t="s">
        <v>624</v>
      </c>
      <c r="C286" s="82"/>
      <c r="D286" s="82"/>
      <c r="E286" s="101"/>
      <c r="F286" s="101"/>
    </row>
    <row r="287" spans="1:6">
      <c r="A287" s="104"/>
      <c r="B287" s="223" t="s">
        <v>625</v>
      </c>
      <c r="C287" s="82"/>
      <c r="D287" s="82"/>
      <c r="E287" s="101"/>
      <c r="F287" s="101"/>
    </row>
    <row r="288" spans="1:6">
      <c r="A288" s="104"/>
      <c r="B288" s="223" t="s">
        <v>626</v>
      </c>
      <c r="C288" s="82"/>
      <c r="D288" s="82"/>
      <c r="E288" s="101"/>
      <c r="F288" s="101"/>
    </row>
    <row r="289" spans="1:6">
      <c r="A289" s="104"/>
      <c r="B289" s="223" t="s">
        <v>627</v>
      </c>
      <c r="C289" s="82"/>
      <c r="D289" s="82"/>
      <c r="E289" s="101"/>
      <c r="F289" s="101"/>
    </row>
    <row r="290" spans="1:6">
      <c r="A290" s="104"/>
      <c r="B290" s="200"/>
      <c r="C290" s="82"/>
      <c r="D290" s="82"/>
      <c r="E290" s="101"/>
      <c r="F290" s="101"/>
    </row>
    <row r="291" spans="1:6">
      <c r="A291" s="77" t="s">
        <v>597</v>
      </c>
      <c r="B291" s="224" t="s">
        <v>1794</v>
      </c>
      <c r="C291" s="107">
        <v>12</v>
      </c>
      <c r="D291" s="91"/>
      <c r="E291" s="101" t="s">
        <v>628</v>
      </c>
      <c r="F291" s="101"/>
    </row>
    <row r="292" spans="1:6">
      <c r="A292" s="74" t="s">
        <v>30</v>
      </c>
      <c r="B292" s="201" t="s">
        <v>31</v>
      </c>
      <c r="C292" s="82"/>
      <c r="D292" s="82"/>
      <c r="E292" s="101"/>
      <c r="F292" s="101"/>
    </row>
    <row r="293" spans="1:6">
      <c r="A293" s="75" t="s">
        <v>599</v>
      </c>
      <c r="B293" s="202">
        <v>2</v>
      </c>
      <c r="C293" s="82"/>
      <c r="D293" s="82"/>
      <c r="E293" s="101"/>
      <c r="F293" s="101"/>
    </row>
    <row r="294" spans="1:6">
      <c r="A294" s="104"/>
      <c r="B294" s="223" t="s">
        <v>600</v>
      </c>
      <c r="C294" s="82" t="s">
        <v>1784</v>
      </c>
      <c r="D294" s="82" t="s">
        <v>601</v>
      </c>
      <c r="E294" s="101"/>
      <c r="F294" s="101"/>
    </row>
    <row r="295" spans="1:6">
      <c r="A295" s="104"/>
      <c r="B295" s="223" t="s">
        <v>602</v>
      </c>
      <c r="C295" s="82" t="s">
        <v>1794</v>
      </c>
      <c r="D295" s="82" t="s">
        <v>641</v>
      </c>
      <c r="E295" s="101"/>
      <c r="F295" s="101"/>
    </row>
    <row r="296" spans="1:6">
      <c r="A296" s="104"/>
      <c r="B296" s="223" t="s">
        <v>604</v>
      </c>
      <c r="C296" s="86"/>
      <c r="D296" s="86"/>
      <c r="E296" s="101"/>
      <c r="F296" s="101"/>
    </row>
    <row r="297" spans="1:6">
      <c r="A297" s="104"/>
      <c r="B297" s="223" t="s">
        <v>606</v>
      </c>
      <c r="C297" s="82"/>
      <c r="D297" s="80"/>
      <c r="E297" s="101"/>
      <c r="F297" s="101"/>
    </row>
    <row r="298" spans="1:6">
      <c r="A298" s="104"/>
      <c r="B298" s="223" t="s">
        <v>607</v>
      </c>
      <c r="C298" s="82"/>
      <c r="D298" s="82"/>
      <c r="E298" s="101"/>
      <c r="F298" s="101"/>
    </row>
    <row r="299" spans="1:6">
      <c r="A299" s="104"/>
      <c r="B299" s="223" t="s">
        <v>608</v>
      </c>
      <c r="C299" s="82"/>
      <c r="D299" s="82"/>
      <c r="E299" s="101"/>
      <c r="F299" s="101"/>
    </row>
    <row r="300" spans="1:6">
      <c r="A300" s="104"/>
      <c r="B300" s="223" t="s">
        <v>609</v>
      </c>
      <c r="C300" s="82"/>
      <c r="D300" s="82"/>
      <c r="E300" s="101"/>
      <c r="F300" s="101"/>
    </row>
    <row r="301" spans="1:6">
      <c r="A301" s="104"/>
      <c r="B301" s="223" t="s">
        <v>610</v>
      </c>
      <c r="C301" s="82"/>
      <c r="D301" s="82"/>
      <c r="E301" s="101"/>
      <c r="F301" s="101"/>
    </row>
    <row r="302" spans="1:6">
      <c r="A302" s="104"/>
      <c r="B302" s="223" t="s">
        <v>611</v>
      </c>
      <c r="C302" s="82"/>
      <c r="D302" s="82"/>
      <c r="E302" s="101"/>
      <c r="F302" s="101"/>
    </row>
    <row r="303" spans="1:6">
      <c r="A303" s="104"/>
      <c r="B303" s="223" t="s">
        <v>612</v>
      </c>
      <c r="C303" s="82"/>
      <c r="D303" s="82"/>
      <c r="E303" s="101"/>
      <c r="F303" s="101"/>
    </row>
    <row r="304" spans="1:6">
      <c r="A304" s="104"/>
      <c r="B304" s="223" t="s">
        <v>613</v>
      </c>
      <c r="C304" s="82"/>
      <c r="D304" s="82"/>
      <c r="E304" s="101"/>
      <c r="F304" s="101"/>
    </row>
    <row r="305" spans="1:6">
      <c r="A305" s="104"/>
      <c r="B305" s="223" t="s">
        <v>614</v>
      </c>
      <c r="C305" s="82"/>
      <c r="D305" s="82"/>
      <c r="E305" s="101"/>
      <c r="F305" s="101"/>
    </row>
    <row r="306" spans="1:6">
      <c r="A306" s="104"/>
      <c r="B306" s="223" t="s">
        <v>615</v>
      </c>
      <c r="C306" s="82"/>
      <c r="D306" s="82"/>
      <c r="E306" s="101"/>
      <c r="F306" s="101"/>
    </row>
    <row r="307" spans="1:6">
      <c r="A307" s="104"/>
      <c r="B307" s="223" t="s">
        <v>616</v>
      </c>
      <c r="C307" s="82"/>
      <c r="D307" s="82"/>
      <c r="E307" s="101"/>
      <c r="F307" s="101"/>
    </row>
    <row r="308" spans="1:6">
      <c r="A308" s="104"/>
      <c r="B308" s="223" t="s">
        <v>617</v>
      </c>
      <c r="C308" s="82"/>
      <c r="D308" s="82"/>
      <c r="E308" s="101"/>
      <c r="F308" s="101"/>
    </row>
    <row r="309" spans="1:6">
      <c r="A309" s="104"/>
      <c r="B309" s="223" t="s">
        <v>618</v>
      </c>
      <c r="C309" s="82"/>
      <c r="D309" s="82"/>
      <c r="E309" s="101"/>
      <c r="F309" s="101"/>
    </row>
    <row r="310" spans="1:6">
      <c r="A310" s="104"/>
      <c r="B310" s="223" t="s">
        <v>619</v>
      </c>
      <c r="C310" s="82"/>
      <c r="D310" s="82"/>
      <c r="E310" s="101"/>
      <c r="F310" s="101"/>
    </row>
    <row r="311" spans="1:6">
      <c r="A311" s="104"/>
      <c r="B311" s="223" t="s">
        <v>620</v>
      </c>
      <c r="C311" s="82"/>
      <c r="D311" s="82"/>
      <c r="E311" s="101"/>
      <c r="F311" s="101"/>
    </row>
    <row r="312" spans="1:6">
      <c r="A312" s="104"/>
      <c r="B312" s="223" t="s">
        <v>621</v>
      </c>
      <c r="C312" s="82"/>
      <c r="D312" s="82"/>
      <c r="E312" s="101"/>
      <c r="F312" s="101"/>
    </row>
    <row r="313" spans="1:6">
      <c r="A313" s="104"/>
      <c r="B313" s="223" t="s">
        <v>622</v>
      </c>
      <c r="C313" s="82"/>
      <c r="D313" s="82"/>
      <c r="E313" s="101"/>
      <c r="F313" s="101"/>
    </row>
    <row r="314" spans="1:6">
      <c r="A314" s="104"/>
      <c r="B314" s="223" t="s">
        <v>623</v>
      </c>
      <c r="C314" s="82"/>
      <c r="D314" s="82"/>
      <c r="E314" s="101"/>
      <c r="F314" s="101"/>
    </row>
    <row r="315" spans="1:6">
      <c r="A315" s="104"/>
      <c r="B315" s="223" t="s">
        <v>624</v>
      </c>
      <c r="C315" s="82"/>
      <c r="D315" s="82"/>
      <c r="E315" s="101"/>
      <c r="F315" s="101"/>
    </row>
    <row r="316" spans="1:6">
      <c r="A316" s="104"/>
      <c r="B316" s="223" t="s">
        <v>625</v>
      </c>
      <c r="C316" s="82"/>
      <c r="D316" s="82"/>
      <c r="E316" s="101"/>
      <c r="F316" s="101"/>
    </row>
    <row r="317" spans="1:6">
      <c r="A317" s="104"/>
      <c r="B317" s="223" t="s">
        <v>626</v>
      </c>
      <c r="C317" s="82"/>
      <c r="D317" s="82"/>
      <c r="E317" s="101"/>
      <c r="F317" s="101"/>
    </row>
    <row r="318" spans="1:6">
      <c r="A318" s="104"/>
      <c r="B318" s="223" t="s">
        <v>627</v>
      </c>
      <c r="C318" s="82"/>
      <c r="D318" s="82"/>
      <c r="E318" s="101"/>
      <c r="F318" s="101"/>
    </row>
    <row r="319" spans="1:6">
      <c r="A319" s="104"/>
      <c r="B319" s="200"/>
      <c r="C319" s="82"/>
      <c r="D319" s="82"/>
      <c r="E319" s="101"/>
      <c r="F319" s="101"/>
    </row>
    <row r="320" spans="1:6">
      <c r="A320" s="77" t="s">
        <v>597</v>
      </c>
      <c r="B320" s="222" t="s">
        <v>1797</v>
      </c>
      <c r="C320" s="106">
        <v>13</v>
      </c>
      <c r="D320" s="91"/>
      <c r="E320" s="101"/>
      <c r="F320" s="101"/>
    </row>
    <row r="321" spans="1:6">
      <c r="A321" s="74" t="s">
        <v>30</v>
      </c>
      <c r="B321" s="201" t="s">
        <v>31</v>
      </c>
      <c r="C321" s="82"/>
      <c r="D321" s="82"/>
      <c r="E321" s="101"/>
      <c r="F321" s="101"/>
    </row>
    <row r="322" spans="1:6">
      <c r="A322" s="75" t="s">
        <v>599</v>
      </c>
      <c r="B322" s="202">
        <v>3</v>
      </c>
      <c r="C322" s="82"/>
      <c r="D322" s="82"/>
      <c r="E322" s="101"/>
      <c r="F322" s="101"/>
    </row>
    <row r="323" spans="1:6">
      <c r="A323" s="104"/>
      <c r="B323" s="223" t="s">
        <v>600</v>
      </c>
      <c r="C323" s="82" t="s">
        <v>1784</v>
      </c>
      <c r="D323" s="82" t="s">
        <v>601</v>
      </c>
      <c r="E323" s="101"/>
      <c r="F323" s="101"/>
    </row>
    <row r="324" spans="1:6">
      <c r="A324" s="104"/>
      <c r="B324" s="223" t="s">
        <v>602</v>
      </c>
      <c r="C324" s="82" t="s">
        <v>1785</v>
      </c>
      <c r="D324" s="82" t="s">
        <v>603</v>
      </c>
      <c r="E324" s="101"/>
      <c r="F324" s="101"/>
    </row>
    <row r="325" spans="1:6">
      <c r="A325" s="104"/>
      <c r="B325" s="223" t="s">
        <v>604</v>
      </c>
      <c r="C325" s="225" t="s">
        <v>1797</v>
      </c>
      <c r="D325" s="82" t="s">
        <v>644</v>
      </c>
      <c r="E325" s="101"/>
      <c r="F325" s="101"/>
    </row>
    <row r="326" spans="1:6">
      <c r="A326" s="104"/>
      <c r="B326" s="223" t="s">
        <v>606</v>
      </c>
      <c r="C326" s="82"/>
      <c r="D326" s="82"/>
      <c r="E326" s="101"/>
      <c r="F326" s="101"/>
    </row>
    <row r="327" spans="1:6">
      <c r="A327" s="104"/>
      <c r="B327" s="223" t="s">
        <v>607</v>
      </c>
      <c r="C327" s="80"/>
      <c r="D327" s="80"/>
      <c r="E327" s="101"/>
      <c r="F327" s="101"/>
    </row>
    <row r="328" spans="1:6">
      <c r="A328" s="104"/>
      <c r="B328" s="223" t="s">
        <v>608</v>
      </c>
      <c r="C328" s="80"/>
      <c r="D328" s="80"/>
      <c r="E328" s="101"/>
      <c r="F328" s="101"/>
    </row>
    <row r="329" spans="1:6">
      <c r="A329" s="104"/>
      <c r="B329" s="223" t="s">
        <v>609</v>
      </c>
      <c r="C329" s="80"/>
      <c r="D329" s="80"/>
      <c r="E329" s="101"/>
      <c r="F329" s="101"/>
    </row>
    <row r="330" spans="1:6">
      <c r="A330" s="104"/>
      <c r="B330" s="223" t="s">
        <v>610</v>
      </c>
      <c r="C330" s="80"/>
      <c r="D330" s="80"/>
      <c r="E330" s="101"/>
      <c r="F330" s="101"/>
    </row>
    <row r="331" spans="1:6">
      <c r="A331" s="104"/>
      <c r="B331" s="223" t="s">
        <v>611</v>
      </c>
      <c r="C331" s="80"/>
      <c r="D331" s="80"/>
      <c r="E331" s="101"/>
      <c r="F331" s="101"/>
    </row>
    <row r="332" spans="1:6">
      <c r="A332" s="104"/>
      <c r="B332" s="223" t="s">
        <v>612</v>
      </c>
      <c r="C332" s="82"/>
      <c r="D332" s="82"/>
      <c r="E332" s="101"/>
      <c r="F332" s="101"/>
    </row>
    <row r="333" spans="1:6">
      <c r="A333" s="104"/>
      <c r="B333" s="223" t="s">
        <v>613</v>
      </c>
      <c r="C333" s="82"/>
      <c r="D333" s="82"/>
      <c r="E333" s="101"/>
      <c r="F333" s="101"/>
    </row>
    <row r="334" spans="1:6">
      <c r="A334" s="104"/>
      <c r="B334" s="223" t="s">
        <v>614</v>
      </c>
      <c r="C334" s="82"/>
      <c r="D334" s="82"/>
      <c r="E334" s="101"/>
      <c r="F334" s="101"/>
    </row>
    <row r="335" spans="1:6">
      <c r="A335" s="104"/>
      <c r="B335" s="223" t="s">
        <v>615</v>
      </c>
      <c r="C335" s="82"/>
      <c r="D335" s="82"/>
      <c r="E335" s="101"/>
      <c r="F335" s="101"/>
    </row>
    <row r="336" spans="1:6">
      <c r="A336" s="104"/>
      <c r="B336" s="223" t="s">
        <v>616</v>
      </c>
      <c r="C336" s="82"/>
      <c r="D336" s="82"/>
      <c r="E336" s="101"/>
      <c r="F336" s="101"/>
    </row>
    <row r="337" spans="1:6">
      <c r="A337" s="104"/>
      <c r="B337" s="223" t="s">
        <v>617</v>
      </c>
      <c r="C337" s="82"/>
      <c r="D337" s="82"/>
      <c r="E337" s="101"/>
      <c r="F337" s="101"/>
    </row>
    <row r="338" spans="1:6">
      <c r="A338" s="104"/>
      <c r="B338" s="223" t="s">
        <v>618</v>
      </c>
      <c r="C338" s="82"/>
      <c r="D338" s="82"/>
      <c r="E338" s="101"/>
      <c r="F338" s="101"/>
    </row>
    <row r="339" spans="1:6">
      <c r="A339" s="104"/>
      <c r="B339" s="223" t="s">
        <v>619</v>
      </c>
      <c r="C339" s="82"/>
      <c r="D339" s="82"/>
      <c r="E339" s="101"/>
      <c r="F339" s="101"/>
    </row>
    <row r="340" spans="1:6">
      <c r="A340" s="104"/>
      <c r="B340" s="223" t="s">
        <v>620</v>
      </c>
      <c r="C340" s="82"/>
      <c r="D340" s="82"/>
      <c r="E340" s="101"/>
      <c r="F340" s="101"/>
    </row>
    <row r="341" spans="1:6">
      <c r="A341" s="104"/>
      <c r="B341" s="223" t="s">
        <v>621</v>
      </c>
      <c r="C341" s="82"/>
      <c r="D341" s="82"/>
      <c r="E341" s="101"/>
      <c r="F341" s="101"/>
    </row>
    <row r="342" spans="1:6">
      <c r="A342" s="104"/>
      <c r="B342" s="223" t="s">
        <v>622</v>
      </c>
      <c r="C342" s="82"/>
      <c r="D342" s="82"/>
      <c r="E342" s="101"/>
      <c r="F342" s="101"/>
    </row>
    <row r="343" spans="1:6">
      <c r="A343" s="104"/>
      <c r="B343" s="223" t="s">
        <v>623</v>
      </c>
      <c r="C343" s="82"/>
      <c r="D343" s="82"/>
      <c r="E343" s="101"/>
      <c r="F343" s="101"/>
    </row>
    <row r="344" spans="1:6">
      <c r="A344" s="104"/>
      <c r="B344" s="223" t="s">
        <v>624</v>
      </c>
      <c r="C344" s="82"/>
      <c r="D344" s="82"/>
      <c r="E344" s="101"/>
      <c r="F344" s="101"/>
    </row>
    <row r="345" spans="1:6">
      <c r="A345" s="104"/>
      <c r="B345" s="223" t="s">
        <v>625</v>
      </c>
      <c r="C345" s="82"/>
      <c r="D345" s="82"/>
      <c r="E345" s="101"/>
      <c r="F345" s="101"/>
    </row>
    <row r="346" spans="1:6">
      <c r="A346" s="104"/>
      <c r="B346" s="223" t="s">
        <v>626</v>
      </c>
      <c r="C346" s="82"/>
      <c r="D346" s="82"/>
      <c r="E346" s="101"/>
      <c r="F346" s="101"/>
    </row>
    <row r="347" spans="1:6">
      <c r="A347" s="104"/>
      <c r="B347" s="223" t="s">
        <v>627</v>
      </c>
      <c r="C347" s="82"/>
      <c r="D347" s="82"/>
      <c r="E347" s="101"/>
      <c r="F347" s="101"/>
    </row>
    <row r="348" spans="1:6">
      <c r="A348" s="104"/>
      <c r="B348" s="200"/>
      <c r="C348" s="82"/>
      <c r="D348" s="82"/>
      <c r="E348" s="101"/>
      <c r="F348" s="101"/>
    </row>
    <row r="349" spans="1:6">
      <c r="A349" s="77" t="s">
        <v>597</v>
      </c>
      <c r="B349" s="222" t="s">
        <v>1798</v>
      </c>
      <c r="C349" s="106">
        <v>15</v>
      </c>
      <c r="D349" s="91"/>
      <c r="E349" s="83" t="s">
        <v>635</v>
      </c>
      <c r="F349" s="101"/>
    </row>
    <row r="350" spans="1:6">
      <c r="A350" s="74" t="s">
        <v>30</v>
      </c>
      <c r="B350" s="201" t="s">
        <v>31</v>
      </c>
      <c r="C350" s="82"/>
      <c r="D350" s="82"/>
      <c r="E350" s="101"/>
      <c r="F350" s="101"/>
    </row>
    <row r="351" spans="1:6">
      <c r="A351" s="75" t="s">
        <v>599</v>
      </c>
      <c r="B351" s="202">
        <v>11</v>
      </c>
      <c r="C351" s="82"/>
      <c r="D351" s="82"/>
      <c r="E351" s="101"/>
      <c r="F351" s="101"/>
    </row>
    <row r="352" spans="1:6">
      <c r="A352" s="104"/>
      <c r="B352" s="223" t="s">
        <v>600</v>
      </c>
      <c r="C352" s="82" t="s">
        <v>1784</v>
      </c>
      <c r="D352" s="82" t="s">
        <v>601</v>
      </c>
      <c r="E352" s="101"/>
      <c r="F352" s="101"/>
    </row>
    <row r="353" spans="1:6">
      <c r="A353" s="104"/>
      <c r="B353" s="223" t="s">
        <v>602</v>
      </c>
      <c r="C353" s="82" t="s">
        <v>1785</v>
      </c>
      <c r="D353" s="82" t="s">
        <v>603</v>
      </c>
      <c r="E353" s="101"/>
      <c r="F353" s="101"/>
    </row>
    <row r="354" spans="1:6">
      <c r="A354" s="104"/>
      <c r="B354" s="223" t="s">
        <v>604</v>
      </c>
      <c r="C354" s="82" t="s">
        <v>1783</v>
      </c>
      <c r="D354" s="82" t="s">
        <v>639</v>
      </c>
      <c r="E354" s="101"/>
      <c r="F354" s="101"/>
    </row>
    <row r="355" spans="1:6">
      <c r="A355" s="104"/>
      <c r="B355" s="223" t="s">
        <v>606</v>
      </c>
      <c r="C355" s="82" t="s">
        <v>1794</v>
      </c>
      <c r="D355" s="82" t="s">
        <v>641</v>
      </c>
      <c r="E355" s="101"/>
      <c r="F355" s="101"/>
    </row>
    <row r="356" spans="1:6">
      <c r="A356" s="104"/>
      <c r="B356" s="223" t="s">
        <v>607</v>
      </c>
      <c r="C356" s="82" t="s">
        <v>1786</v>
      </c>
      <c r="D356" s="82" t="s">
        <v>629</v>
      </c>
      <c r="E356" s="101"/>
      <c r="F356" s="101"/>
    </row>
    <row r="357" spans="1:6">
      <c r="A357" s="104"/>
      <c r="B357" s="223" t="s">
        <v>608</v>
      </c>
      <c r="C357" s="82" t="s">
        <v>23</v>
      </c>
      <c r="D357" s="82" t="s">
        <v>646</v>
      </c>
      <c r="E357" s="101"/>
      <c r="F357" s="101"/>
    </row>
    <row r="358" spans="1:6">
      <c r="A358" s="104"/>
      <c r="B358" s="223" t="s">
        <v>609</v>
      </c>
      <c r="C358" s="82" t="s">
        <v>1790</v>
      </c>
      <c r="D358" s="80" t="s">
        <v>637</v>
      </c>
      <c r="E358" s="101"/>
      <c r="F358" s="101"/>
    </row>
    <row r="359" spans="1:6">
      <c r="A359" s="104"/>
      <c r="B359" s="223" t="s">
        <v>610</v>
      </c>
      <c r="C359" s="82" t="s">
        <v>1797</v>
      </c>
      <c r="D359" s="82" t="s">
        <v>644</v>
      </c>
      <c r="E359" s="101"/>
      <c r="F359" s="101"/>
    </row>
    <row r="360" spans="1:6">
      <c r="A360" s="104"/>
      <c r="B360" s="223" t="s">
        <v>611</v>
      </c>
      <c r="C360" s="82" t="s">
        <v>1799</v>
      </c>
      <c r="D360" s="82" t="s">
        <v>647</v>
      </c>
      <c r="E360" s="101"/>
      <c r="F360" s="101"/>
    </row>
    <row r="361" spans="1:6">
      <c r="A361" s="104"/>
      <c r="B361" s="223" t="s">
        <v>612</v>
      </c>
      <c r="C361" s="82" t="s">
        <v>1795</v>
      </c>
      <c r="D361" s="80" t="s">
        <v>642</v>
      </c>
      <c r="E361" s="101"/>
      <c r="F361" s="101"/>
    </row>
    <row r="362" spans="1:6">
      <c r="A362" s="104"/>
      <c r="B362" s="223" t="s">
        <v>613</v>
      </c>
      <c r="C362" s="225" t="s">
        <v>1798</v>
      </c>
      <c r="D362" s="82" t="s">
        <v>648</v>
      </c>
      <c r="E362" s="101"/>
      <c r="F362" s="101"/>
    </row>
    <row r="363" spans="1:6">
      <c r="A363" s="104"/>
      <c r="B363" s="223" t="s">
        <v>614</v>
      </c>
      <c r="C363" s="82"/>
      <c r="D363" s="82"/>
      <c r="E363" s="101"/>
      <c r="F363" s="101"/>
    </row>
    <row r="364" spans="1:6">
      <c r="A364" s="104"/>
      <c r="B364" s="223" t="s">
        <v>615</v>
      </c>
      <c r="C364" s="82"/>
      <c r="D364" s="82"/>
      <c r="E364" s="101"/>
      <c r="F364" s="101"/>
    </row>
    <row r="365" spans="1:6">
      <c r="A365" s="104"/>
      <c r="B365" s="223" t="s">
        <v>616</v>
      </c>
      <c r="C365" s="82"/>
      <c r="D365" s="82"/>
      <c r="E365" s="101"/>
      <c r="F365" s="101"/>
    </row>
    <row r="366" spans="1:6">
      <c r="A366" s="104"/>
      <c r="B366" s="223" t="s">
        <v>617</v>
      </c>
      <c r="C366" s="82"/>
      <c r="D366" s="82"/>
      <c r="E366" s="101"/>
      <c r="F366" s="101"/>
    </row>
    <row r="367" spans="1:6">
      <c r="A367" s="104"/>
      <c r="B367" s="223" t="s">
        <v>618</v>
      </c>
      <c r="C367" s="82"/>
      <c r="D367" s="82"/>
      <c r="E367" s="101"/>
      <c r="F367" s="101"/>
    </row>
    <row r="368" spans="1:6">
      <c r="A368" s="104"/>
      <c r="B368" s="223" t="s">
        <v>619</v>
      </c>
      <c r="C368" s="82"/>
      <c r="D368" s="82"/>
      <c r="E368" s="101"/>
      <c r="F368" s="101"/>
    </row>
    <row r="369" spans="1:6">
      <c r="A369" s="104"/>
      <c r="B369" s="223" t="s">
        <v>620</v>
      </c>
      <c r="C369" s="82"/>
      <c r="D369" s="82"/>
      <c r="E369" s="101"/>
      <c r="F369" s="101"/>
    </row>
    <row r="370" spans="1:6">
      <c r="A370" s="104"/>
      <c r="B370" s="223" t="s">
        <v>621</v>
      </c>
      <c r="C370" s="82"/>
      <c r="D370" s="82"/>
      <c r="E370" s="101"/>
      <c r="F370" s="101"/>
    </row>
    <row r="371" spans="1:6">
      <c r="A371" s="104"/>
      <c r="B371" s="223" t="s">
        <v>622</v>
      </c>
      <c r="C371" s="82"/>
      <c r="D371" s="82"/>
      <c r="E371" s="101"/>
      <c r="F371" s="101"/>
    </row>
    <row r="372" spans="1:6">
      <c r="A372" s="104"/>
      <c r="B372" s="223" t="s">
        <v>623</v>
      </c>
      <c r="C372" s="82"/>
      <c r="D372" s="82"/>
      <c r="E372" s="101"/>
      <c r="F372" s="101"/>
    </row>
    <row r="373" spans="1:6">
      <c r="A373" s="104"/>
      <c r="B373" s="223" t="s">
        <v>624</v>
      </c>
      <c r="C373" s="82"/>
      <c r="D373" s="82"/>
      <c r="E373" s="101"/>
      <c r="F373" s="101"/>
    </row>
    <row r="374" spans="1:6">
      <c r="A374" s="104"/>
      <c r="B374" s="223" t="s">
        <v>625</v>
      </c>
      <c r="C374" s="82"/>
      <c r="D374" s="82"/>
      <c r="E374" s="101"/>
      <c r="F374" s="101"/>
    </row>
    <row r="375" spans="1:6">
      <c r="A375" s="104"/>
      <c r="B375" s="223" t="s">
        <v>626</v>
      </c>
      <c r="C375" s="82"/>
      <c r="D375" s="82"/>
      <c r="E375" s="101"/>
      <c r="F375" s="101"/>
    </row>
    <row r="376" spans="1:6">
      <c r="A376" s="104"/>
      <c r="B376" s="223" t="s">
        <v>627</v>
      </c>
      <c r="C376" s="82"/>
      <c r="D376" s="82"/>
      <c r="E376" s="101"/>
      <c r="F376" s="101"/>
    </row>
    <row r="377" spans="1:6">
      <c r="A377" s="104"/>
      <c r="B377" s="200"/>
      <c r="C377" s="82"/>
      <c r="D377" s="82"/>
      <c r="E377" s="101"/>
      <c r="F377" s="101"/>
    </row>
    <row r="378" spans="1:6">
      <c r="A378" s="77" t="s">
        <v>597</v>
      </c>
      <c r="B378" s="224" t="s">
        <v>1800</v>
      </c>
      <c r="C378" s="107">
        <v>3</v>
      </c>
      <c r="D378" s="91"/>
      <c r="E378" s="83" t="s">
        <v>649</v>
      </c>
      <c r="F378" s="101"/>
    </row>
    <row r="379" spans="1:6">
      <c r="A379" s="74" t="s">
        <v>30</v>
      </c>
      <c r="B379" s="201" t="s">
        <v>31</v>
      </c>
      <c r="C379" s="82"/>
      <c r="D379" s="82"/>
      <c r="E379" s="101"/>
      <c r="F379" s="101"/>
    </row>
    <row r="380" spans="1:6">
      <c r="A380" s="75" t="s">
        <v>599</v>
      </c>
      <c r="B380" s="202">
        <v>10</v>
      </c>
      <c r="C380" s="82"/>
      <c r="D380" s="82"/>
      <c r="E380" s="101"/>
      <c r="F380" s="101"/>
    </row>
    <row r="381" spans="1:6">
      <c r="A381" s="104"/>
      <c r="B381" s="223" t="s">
        <v>600</v>
      </c>
      <c r="C381" s="82" t="s">
        <v>1784</v>
      </c>
      <c r="D381" s="82" t="s">
        <v>601</v>
      </c>
      <c r="E381" s="101"/>
      <c r="F381" s="101"/>
    </row>
    <row r="382" spans="1:6">
      <c r="A382" s="104"/>
      <c r="B382" s="223" t="s">
        <v>602</v>
      </c>
      <c r="C382" s="82" t="s">
        <v>1785</v>
      </c>
      <c r="D382" s="82" t="s">
        <v>603</v>
      </c>
      <c r="E382" s="101"/>
      <c r="F382" s="101"/>
    </row>
    <row r="383" spans="1:6">
      <c r="A383" s="104"/>
      <c r="B383" s="223" t="s">
        <v>604</v>
      </c>
      <c r="C383" s="82" t="s">
        <v>1783</v>
      </c>
      <c r="D383" s="82" t="s">
        <v>639</v>
      </c>
      <c r="E383" s="101"/>
      <c r="F383" s="101"/>
    </row>
    <row r="384" spans="1:6">
      <c r="A384" s="104"/>
      <c r="B384" s="223" t="s">
        <v>606</v>
      </c>
      <c r="C384" s="82" t="s">
        <v>1786</v>
      </c>
      <c r="D384" s="82" t="s">
        <v>629</v>
      </c>
      <c r="E384" s="101"/>
      <c r="F384" s="101" t="s">
        <v>251</v>
      </c>
    </row>
    <row r="385" spans="1:6">
      <c r="A385" s="104"/>
      <c r="B385" s="223" t="s">
        <v>607</v>
      </c>
      <c r="C385" s="82" t="s">
        <v>23</v>
      </c>
      <c r="D385" s="82" t="s">
        <v>646</v>
      </c>
      <c r="E385" s="101"/>
      <c r="F385" s="101"/>
    </row>
    <row r="386" spans="1:6">
      <c r="A386" s="104"/>
      <c r="B386" s="223" t="s">
        <v>608</v>
      </c>
      <c r="C386" s="82" t="s">
        <v>1794</v>
      </c>
      <c r="D386" s="82" t="s">
        <v>641</v>
      </c>
      <c r="E386" s="101"/>
      <c r="F386" s="101"/>
    </row>
    <row r="387" spans="1:6">
      <c r="A387" s="104"/>
      <c r="B387" s="223" t="s">
        <v>609</v>
      </c>
      <c r="C387" s="82" t="s">
        <v>1790</v>
      </c>
      <c r="D387" s="80" t="s">
        <v>637</v>
      </c>
      <c r="E387" s="101"/>
      <c r="F387" s="101"/>
    </row>
    <row r="388" spans="1:6">
      <c r="A388" s="104"/>
      <c r="B388" s="223" t="s">
        <v>610</v>
      </c>
      <c r="C388" s="82" t="s">
        <v>1791</v>
      </c>
      <c r="D388" s="82" t="s">
        <v>638</v>
      </c>
      <c r="E388" s="101"/>
      <c r="F388" s="101"/>
    </row>
    <row r="389" spans="1:6">
      <c r="A389" s="104"/>
      <c r="B389" s="223" t="s">
        <v>611</v>
      </c>
      <c r="C389" s="82" t="s">
        <v>1797</v>
      </c>
      <c r="D389" s="82" t="s">
        <v>644</v>
      </c>
      <c r="E389" s="101"/>
      <c r="F389" s="101"/>
    </row>
    <row r="390" spans="1:6">
      <c r="A390" s="104"/>
      <c r="B390" s="223" t="s">
        <v>612</v>
      </c>
      <c r="C390" s="225" t="s">
        <v>1800</v>
      </c>
      <c r="D390" s="82" t="s">
        <v>650</v>
      </c>
      <c r="E390" s="101"/>
      <c r="F390" s="101"/>
    </row>
    <row r="391" spans="1:6">
      <c r="A391" s="104"/>
      <c r="B391" s="223" t="s">
        <v>613</v>
      </c>
      <c r="C391" s="101"/>
      <c r="D391" s="101"/>
      <c r="E391" s="101"/>
      <c r="F391" s="101"/>
    </row>
    <row r="392" spans="1:6">
      <c r="A392" s="104"/>
      <c r="B392" s="223" t="s">
        <v>614</v>
      </c>
      <c r="C392" s="86"/>
      <c r="D392" s="86"/>
      <c r="E392" s="101"/>
      <c r="F392" s="101"/>
    </row>
    <row r="393" spans="1:6">
      <c r="A393" s="104"/>
      <c r="B393" s="223" t="s">
        <v>615</v>
      </c>
      <c r="C393" s="82"/>
      <c r="D393" s="82"/>
      <c r="E393" s="101"/>
      <c r="F393" s="101"/>
    </row>
    <row r="394" spans="1:6">
      <c r="A394" s="104"/>
      <c r="B394" s="223" t="s">
        <v>616</v>
      </c>
      <c r="C394" s="82"/>
      <c r="D394" s="82"/>
      <c r="E394" s="101"/>
      <c r="F394" s="101"/>
    </row>
    <row r="395" spans="1:6">
      <c r="A395" s="104"/>
      <c r="B395" s="223" t="s">
        <v>617</v>
      </c>
      <c r="C395" s="82"/>
      <c r="D395" s="82"/>
      <c r="E395" s="101"/>
      <c r="F395" s="101"/>
    </row>
    <row r="396" spans="1:6">
      <c r="A396" s="104"/>
      <c r="B396" s="223" t="s">
        <v>618</v>
      </c>
      <c r="C396" s="82"/>
      <c r="D396" s="82"/>
      <c r="E396" s="101"/>
      <c r="F396" s="101"/>
    </row>
    <row r="397" spans="1:6">
      <c r="A397" s="104"/>
      <c r="B397" s="223" t="s">
        <v>619</v>
      </c>
      <c r="C397" s="82"/>
      <c r="D397" s="82"/>
      <c r="E397" s="101"/>
      <c r="F397" s="101"/>
    </row>
    <row r="398" spans="1:6">
      <c r="A398" s="104"/>
      <c r="B398" s="223" t="s">
        <v>620</v>
      </c>
      <c r="C398" s="82"/>
      <c r="D398" s="82"/>
      <c r="E398" s="101"/>
      <c r="F398" s="101"/>
    </row>
    <row r="399" spans="1:6">
      <c r="A399" s="104"/>
      <c r="B399" s="223" t="s">
        <v>621</v>
      </c>
      <c r="C399" s="82"/>
      <c r="D399" s="82"/>
      <c r="E399" s="101"/>
      <c r="F399" s="101"/>
    </row>
    <row r="400" spans="1:6">
      <c r="A400" s="104"/>
      <c r="B400" s="223" t="s">
        <v>622</v>
      </c>
      <c r="C400" s="82"/>
      <c r="D400" s="82"/>
      <c r="E400" s="101"/>
      <c r="F400" s="101"/>
    </row>
    <row r="401" spans="1:6">
      <c r="A401" s="104"/>
      <c r="B401" s="223" t="s">
        <v>623</v>
      </c>
      <c r="C401" s="82"/>
      <c r="D401" s="82"/>
      <c r="E401" s="101"/>
      <c r="F401" s="101"/>
    </row>
    <row r="402" spans="1:6">
      <c r="A402" s="104"/>
      <c r="B402" s="223" t="s">
        <v>624</v>
      </c>
      <c r="C402" s="82"/>
      <c r="D402" s="82"/>
      <c r="E402" s="101"/>
      <c r="F402" s="101"/>
    </row>
    <row r="403" spans="1:6">
      <c r="A403" s="104"/>
      <c r="B403" s="223" t="s">
        <v>625</v>
      </c>
      <c r="C403" s="82"/>
      <c r="D403" s="82"/>
      <c r="E403" s="101"/>
      <c r="F403" s="101"/>
    </row>
    <row r="404" spans="1:6">
      <c r="A404" s="104"/>
      <c r="B404" s="223" t="s">
        <v>626</v>
      </c>
      <c r="C404" s="82"/>
      <c r="D404" s="82"/>
      <c r="E404" s="101"/>
      <c r="F404" s="101"/>
    </row>
    <row r="405" spans="1:6">
      <c r="A405" s="104"/>
      <c r="B405" s="223" t="s">
        <v>627</v>
      </c>
      <c r="C405" s="82"/>
      <c r="D405" s="82"/>
      <c r="E405" s="101"/>
      <c r="F405" s="101"/>
    </row>
    <row r="406" spans="1:6">
      <c r="A406" s="104"/>
      <c r="B406" s="200"/>
      <c r="C406" s="82"/>
      <c r="D406" s="82"/>
      <c r="E406" s="101"/>
      <c r="F406" s="101"/>
    </row>
    <row r="407" spans="1:6">
      <c r="A407" s="77" t="s">
        <v>597</v>
      </c>
      <c r="B407" s="224" t="s">
        <v>1801</v>
      </c>
      <c r="C407" s="107">
        <v>16</v>
      </c>
      <c r="D407" s="91"/>
      <c r="E407" s="83" t="s">
        <v>635</v>
      </c>
      <c r="F407" s="101"/>
    </row>
    <row r="408" spans="1:6">
      <c r="A408" s="74" t="s">
        <v>30</v>
      </c>
      <c r="B408" s="201" t="s">
        <v>31</v>
      </c>
      <c r="C408" s="82"/>
      <c r="D408" s="82"/>
      <c r="E408" s="101"/>
      <c r="F408" s="101"/>
    </row>
    <row r="409" spans="1:6">
      <c r="A409" s="75" t="s">
        <v>599</v>
      </c>
      <c r="B409" s="202">
        <v>14</v>
      </c>
      <c r="C409" s="82"/>
      <c r="D409" s="82"/>
      <c r="E409" s="101"/>
      <c r="F409" s="101"/>
    </row>
    <row r="410" spans="1:6">
      <c r="A410" s="104"/>
      <c r="B410" s="223" t="s">
        <v>600</v>
      </c>
      <c r="C410" s="82" t="s">
        <v>1784</v>
      </c>
      <c r="D410" s="82" t="s">
        <v>601</v>
      </c>
      <c r="E410" s="101"/>
      <c r="F410" s="101"/>
    </row>
    <row r="411" spans="1:6">
      <c r="A411" s="104"/>
      <c r="B411" s="223" t="s">
        <v>602</v>
      </c>
      <c r="C411" s="82" t="s">
        <v>1785</v>
      </c>
      <c r="D411" s="82" t="s">
        <v>603</v>
      </c>
      <c r="E411" s="101"/>
      <c r="F411" s="101"/>
    </row>
    <row r="412" spans="1:6">
      <c r="A412" s="104"/>
      <c r="B412" s="223" t="s">
        <v>604</v>
      </c>
      <c r="C412" s="82" t="s">
        <v>1783</v>
      </c>
      <c r="D412" s="82" t="s">
        <v>639</v>
      </c>
      <c r="E412" s="101"/>
      <c r="F412" s="101"/>
    </row>
    <row r="413" spans="1:6">
      <c r="A413" s="104"/>
      <c r="B413" s="223" t="s">
        <v>606</v>
      </c>
      <c r="C413" s="82" t="s">
        <v>1786</v>
      </c>
      <c r="D413" s="82" t="s">
        <v>629</v>
      </c>
      <c r="E413" s="101"/>
      <c r="F413" s="101"/>
    </row>
    <row r="414" spans="1:6">
      <c r="A414" s="104"/>
      <c r="B414" s="223" t="s">
        <v>607</v>
      </c>
      <c r="C414" s="82" t="s">
        <v>23</v>
      </c>
      <c r="D414" s="82" t="s">
        <v>646</v>
      </c>
      <c r="E414" s="101"/>
      <c r="F414" s="101"/>
    </row>
    <row r="415" spans="1:6">
      <c r="A415" s="104"/>
      <c r="B415" s="223" t="s">
        <v>608</v>
      </c>
      <c r="C415" s="82" t="s">
        <v>1790</v>
      </c>
      <c r="D415" s="80" t="s">
        <v>637</v>
      </c>
      <c r="E415" s="101"/>
      <c r="F415" s="101"/>
    </row>
    <row r="416" spans="1:6">
      <c r="A416" s="104"/>
      <c r="B416" s="223" t="s">
        <v>609</v>
      </c>
      <c r="C416" s="82" t="s">
        <v>1794</v>
      </c>
      <c r="D416" s="82" t="s">
        <v>641</v>
      </c>
      <c r="E416" s="101"/>
      <c r="F416" s="101"/>
    </row>
    <row r="417" spans="1:6">
      <c r="A417" s="104"/>
      <c r="B417" s="223" t="s">
        <v>610</v>
      </c>
      <c r="C417" s="82" t="s">
        <v>1795</v>
      </c>
      <c r="D417" s="80" t="s">
        <v>642</v>
      </c>
      <c r="E417" s="101"/>
      <c r="F417" s="101"/>
    </row>
    <row r="418" spans="1:6">
      <c r="A418" s="104"/>
      <c r="B418" s="223" t="s">
        <v>611</v>
      </c>
      <c r="C418" s="82" t="s">
        <v>1797</v>
      </c>
      <c r="D418" s="82" t="s">
        <v>644</v>
      </c>
      <c r="E418" s="101"/>
      <c r="F418" s="101"/>
    </row>
    <row r="419" spans="1:6">
      <c r="A419" s="104"/>
      <c r="B419" s="223" t="s">
        <v>612</v>
      </c>
      <c r="C419" s="82" t="s">
        <v>1796</v>
      </c>
      <c r="D419" s="80" t="s">
        <v>643</v>
      </c>
      <c r="E419" s="101"/>
      <c r="F419" s="101"/>
    </row>
    <row r="420" spans="1:6">
      <c r="A420" s="104"/>
      <c r="B420" s="223" t="s">
        <v>613</v>
      </c>
      <c r="C420" s="82" t="s">
        <v>1792</v>
      </c>
      <c r="D420" s="80" t="s">
        <v>640</v>
      </c>
      <c r="E420" s="101"/>
      <c r="F420" s="101"/>
    </row>
    <row r="421" spans="1:6">
      <c r="A421" s="104"/>
      <c r="B421" s="223" t="s">
        <v>614</v>
      </c>
      <c r="C421" s="225" t="s">
        <v>1799</v>
      </c>
      <c r="D421" s="82" t="s">
        <v>647</v>
      </c>
      <c r="E421" s="101"/>
      <c r="F421" s="101"/>
    </row>
    <row r="422" spans="1:6">
      <c r="A422" s="104"/>
      <c r="B422" s="223" t="s">
        <v>615</v>
      </c>
      <c r="C422" s="82" t="s">
        <v>1798</v>
      </c>
      <c r="D422" s="82" t="s">
        <v>648</v>
      </c>
      <c r="E422" s="101"/>
      <c r="F422" s="101"/>
    </row>
    <row r="423" spans="1:6">
      <c r="A423" s="104"/>
      <c r="B423" s="223" t="s">
        <v>616</v>
      </c>
      <c r="C423" s="225" t="s">
        <v>1801</v>
      </c>
      <c r="D423" s="80" t="s">
        <v>651</v>
      </c>
      <c r="E423" s="101"/>
      <c r="F423" s="101"/>
    </row>
    <row r="424" spans="1:6">
      <c r="A424" s="104"/>
      <c r="B424" s="223" t="s">
        <v>617</v>
      </c>
      <c r="C424" s="101"/>
      <c r="D424" s="101"/>
      <c r="E424" s="101"/>
      <c r="F424" s="101"/>
    </row>
    <row r="425" spans="1:6">
      <c r="A425" s="104"/>
      <c r="B425" s="223" t="s">
        <v>618</v>
      </c>
      <c r="C425" s="86"/>
      <c r="D425" s="86"/>
      <c r="E425" s="101"/>
      <c r="F425" s="101"/>
    </row>
    <row r="426" spans="1:6">
      <c r="A426" s="104"/>
      <c r="B426" s="223" t="s">
        <v>619</v>
      </c>
      <c r="C426" s="82"/>
      <c r="D426" s="82"/>
      <c r="E426" s="101"/>
      <c r="F426" s="101"/>
    </row>
    <row r="427" spans="1:6">
      <c r="A427" s="104"/>
      <c r="B427" s="223" t="s">
        <v>620</v>
      </c>
      <c r="C427" s="82"/>
      <c r="D427" s="82"/>
      <c r="E427" s="101"/>
      <c r="F427" s="101"/>
    </row>
    <row r="428" spans="1:6">
      <c r="A428" s="104"/>
      <c r="B428" s="223" t="s">
        <v>621</v>
      </c>
      <c r="C428" s="82"/>
      <c r="D428" s="82"/>
      <c r="E428" s="101"/>
      <c r="F428" s="101"/>
    </row>
    <row r="429" spans="1:6">
      <c r="A429" s="104"/>
      <c r="B429" s="223" t="s">
        <v>622</v>
      </c>
      <c r="C429" s="82"/>
      <c r="D429" s="82"/>
      <c r="E429" s="101"/>
      <c r="F429" s="101"/>
    </row>
    <row r="430" spans="1:6">
      <c r="A430" s="104"/>
      <c r="B430" s="223" t="s">
        <v>623</v>
      </c>
      <c r="C430" s="82"/>
      <c r="D430" s="82"/>
      <c r="E430" s="101"/>
      <c r="F430" s="101"/>
    </row>
    <row r="431" spans="1:6">
      <c r="A431" s="104"/>
      <c r="B431" s="223" t="s">
        <v>624</v>
      </c>
      <c r="C431" s="82"/>
      <c r="D431" s="82"/>
      <c r="E431" s="101"/>
      <c r="F431" s="101"/>
    </row>
    <row r="432" spans="1:6">
      <c r="A432" s="104"/>
      <c r="B432" s="223" t="s">
        <v>625</v>
      </c>
      <c r="C432" s="82"/>
      <c r="D432" s="82"/>
      <c r="E432" s="101"/>
      <c r="F432" s="101"/>
    </row>
    <row r="433" spans="1:6">
      <c r="A433" s="104"/>
      <c r="B433" s="223" t="s">
        <v>626</v>
      </c>
      <c r="C433" s="82"/>
      <c r="D433" s="82"/>
      <c r="E433" s="101"/>
      <c r="F433" s="101"/>
    </row>
    <row r="434" spans="1:6">
      <c r="A434" s="104"/>
      <c r="B434" s="223" t="s">
        <v>627</v>
      </c>
      <c r="C434" s="82"/>
      <c r="D434" s="82"/>
      <c r="E434" s="101"/>
      <c r="F434" s="10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23"/>
  <sheetViews>
    <sheetView workbookViewId="0">
      <selection sqref="A1:A1048576"/>
    </sheetView>
  </sheetViews>
  <sheetFormatPr defaultColWidth="12.6640625" defaultRowHeight="15" customHeight="1"/>
  <cols>
    <col min="1" max="1" width="16.88671875" customWidth="1"/>
    <col min="2" max="2" width="22.77734375" style="188" bestFit="1" customWidth="1"/>
    <col min="3" max="3" width="12.6640625" style="188"/>
    <col min="4" max="4" width="31.5546875" bestFit="1" customWidth="1"/>
    <col min="5" max="5" width="108.77734375" bestFit="1" customWidth="1"/>
  </cols>
  <sheetData>
    <row r="1" spans="1:7">
      <c r="A1" s="154" t="s">
        <v>0</v>
      </c>
      <c r="B1" s="227" t="s">
        <v>2068</v>
      </c>
      <c r="C1" s="228">
        <v>1</v>
      </c>
      <c r="D1" s="108"/>
      <c r="E1" s="108"/>
      <c r="F1" s="108"/>
      <c r="G1" s="109"/>
    </row>
    <row r="2" spans="1:7">
      <c r="A2" s="1" t="s">
        <v>29</v>
      </c>
      <c r="B2" s="229" t="s">
        <v>2068</v>
      </c>
      <c r="C2" s="229"/>
      <c r="D2" s="110"/>
      <c r="E2" s="110"/>
      <c r="F2" s="110"/>
      <c r="G2" s="111"/>
    </row>
    <row r="3" spans="1:7">
      <c r="A3" s="1" t="s">
        <v>30</v>
      </c>
      <c r="B3" s="230" t="s">
        <v>31</v>
      </c>
      <c r="C3" s="229"/>
      <c r="D3" s="110"/>
      <c r="E3" s="110"/>
      <c r="F3" s="110"/>
      <c r="G3" s="111"/>
    </row>
    <row r="4" spans="1:7">
      <c r="A4" s="1" t="s">
        <v>32</v>
      </c>
      <c r="B4" s="231">
        <v>6</v>
      </c>
      <c r="C4" s="229"/>
      <c r="D4" s="110"/>
      <c r="E4" s="110"/>
      <c r="F4" s="110"/>
      <c r="G4" s="111"/>
    </row>
    <row r="5" spans="1:7">
      <c r="A5" s="2"/>
      <c r="B5" s="232" t="s">
        <v>34</v>
      </c>
      <c r="C5" s="233" t="s">
        <v>35</v>
      </c>
      <c r="D5" s="112" t="s">
        <v>1802</v>
      </c>
      <c r="E5" s="112" t="s">
        <v>1803</v>
      </c>
      <c r="F5" s="112"/>
      <c r="G5" s="112"/>
    </row>
    <row r="6" spans="1:7">
      <c r="A6" s="2"/>
      <c r="B6" s="232" t="s">
        <v>39</v>
      </c>
      <c r="C6" s="232" t="s">
        <v>35</v>
      </c>
      <c r="D6" s="112" t="s">
        <v>1804</v>
      </c>
      <c r="E6" s="112" t="s">
        <v>1805</v>
      </c>
      <c r="F6" s="112"/>
      <c r="G6" s="112"/>
    </row>
    <row r="7" spans="1:7">
      <c r="A7" s="2"/>
      <c r="B7" s="232" t="s">
        <v>43</v>
      </c>
      <c r="C7" s="234" t="s">
        <v>44</v>
      </c>
      <c r="D7" s="112" t="s">
        <v>1806</v>
      </c>
      <c r="E7" s="110" t="s">
        <v>1807</v>
      </c>
      <c r="F7" s="112"/>
      <c r="G7" s="112" t="s">
        <v>1808</v>
      </c>
    </row>
    <row r="8" spans="1:7">
      <c r="A8" s="2"/>
      <c r="B8" s="232" t="s">
        <v>49</v>
      </c>
      <c r="C8" s="232" t="s">
        <v>44</v>
      </c>
      <c r="D8" s="112" t="s">
        <v>1809</v>
      </c>
      <c r="E8" s="110" t="s">
        <v>1810</v>
      </c>
      <c r="F8" s="112"/>
      <c r="G8" s="112" t="s">
        <v>1811</v>
      </c>
    </row>
    <row r="9" spans="1:7">
      <c r="A9" s="2"/>
      <c r="B9" s="232" t="s">
        <v>54</v>
      </c>
      <c r="C9" s="235" t="s">
        <v>17</v>
      </c>
      <c r="D9" s="113" t="s">
        <v>1812</v>
      </c>
      <c r="E9" s="110" t="s">
        <v>1813</v>
      </c>
      <c r="F9" s="112" t="s">
        <v>1814</v>
      </c>
      <c r="G9" s="112"/>
    </row>
    <row r="10" spans="1:7">
      <c r="A10" s="2"/>
      <c r="B10" s="232" t="s">
        <v>59</v>
      </c>
      <c r="C10" s="234" t="s">
        <v>17</v>
      </c>
      <c r="D10" s="112" t="s">
        <v>1815</v>
      </c>
      <c r="E10" s="110" t="s">
        <v>1816</v>
      </c>
      <c r="F10" s="112"/>
      <c r="G10" s="112"/>
    </row>
    <row r="11" spans="1:7">
      <c r="A11" s="1" t="s">
        <v>63</v>
      </c>
      <c r="B11" s="231">
        <v>4</v>
      </c>
      <c r="C11" s="229"/>
      <c r="D11" s="110"/>
      <c r="E11" s="110"/>
      <c r="F11" s="110"/>
      <c r="G11" s="110"/>
    </row>
    <row r="12" spans="1:7">
      <c r="A12" s="1"/>
      <c r="B12" s="236" t="s">
        <v>34</v>
      </c>
      <c r="C12" s="236" t="s">
        <v>35</v>
      </c>
      <c r="D12" s="112" t="s">
        <v>1804</v>
      </c>
      <c r="E12" s="112" t="s">
        <v>1817</v>
      </c>
      <c r="F12" s="112"/>
      <c r="G12" s="112"/>
    </row>
    <row r="13" spans="1:7">
      <c r="A13" s="1"/>
      <c r="B13" s="236" t="s">
        <v>39</v>
      </c>
      <c r="C13" s="237" t="s">
        <v>17</v>
      </c>
      <c r="D13" s="112" t="s">
        <v>1818</v>
      </c>
      <c r="E13" s="114" t="s">
        <v>1819</v>
      </c>
      <c r="F13" s="112"/>
      <c r="G13" s="112"/>
    </row>
    <row r="14" spans="1:7">
      <c r="A14" s="1"/>
      <c r="B14" s="236" t="s">
        <v>43</v>
      </c>
      <c r="C14" s="236" t="s">
        <v>44</v>
      </c>
      <c r="D14" s="112" t="s">
        <v>1820</v>
      </c>
      <c r="E14" s="110" t="s">
        <v>1821</v>
      </c>
      <c r="F14" s="112"/>
      <c r="G14" s="112" t="s">
        <v>1822</v>
      </c>
    </row>
    <row r="15" spans="1:7">
      <c r="A15" s="2"/>
      <c r="B15" s="236" t="s">
        <v>49</v>
      </c>
      <c r="C15" s="237" t="s">
        <v>44</v>
      </c>
      <c r="D15" s="112" t="s">
        <v>1823</v>
      </c>
      <c r="E15" s="110" t="s">
        <v>1824</v>
      </c>
      <c r="F15" s="112"/>
      <c r="G15" s="112" t="s">
        <v>1825</v>
      </c>
    </row>
    <row r="16" spans="1:7">
      <c r="A16" s="154" t="s">
        <v>0</v>
      </c>
      <c r="B16" s="238" t="s">
        <v>2069</v>
      </c>
      <c r="C16" s="231">
        <v>23</v>
      </c>
      <c r="D16" s="115"/>
      <c r="E16" s="115"/>
      <c r="F16" s="115"/>
      <c r="G16" s="116"/>
    </row>
    <row r="17" spans="1:7">
      <c r="A17" s="1" t="s">
        <v>29</v>
      </c>
      <c r="B17" s="229" t="s">
        <v>2069</v>
      </c>
      <c r="C17" s="229"/>
      <c r="D17" s="110"/>
      <c r="E17" s="110"/>
      <c r="F17" s="110"/>
      <c r="G17" s="111"/>
    </row>
    <row r="18" spans="1:7">
      <c r="A18" s="1" t="s">
        <v>30</v>
      </c>
      <c r="B18" s="230" t="s">
        <v>31</v>
      </c>
      <c r="C18" s="229"/>
      <c r="D18" s="110"/>
      <c r="E18" s="110"/>
      <c r="F18" s="110"/>
      <c r="G18" s="111"/>
    </row>
    <row r="19" spans="1:7">
      <c r="A19" s="1" t="s">
        <v>32</v>
      </c>
      <c r="B19" s="231">
        <v>3</v>
      </c>
      <c r="C19" s="229"/>
      <c r="D19" s="110"/>
      <c r="E19" s="110"/>
      <c r="F19" s="110"/>
      <c r="G19" s="111"/>
    </row>
    <row r="20" spans="1:7">
      <c r="A20" s="2"/>
      <c r="B20" s="232" t="s">
        <v>34</v>
      </c>
      <c r="C20" s="232" t="s">
        <v>35</v>
      </c>
      <c r="D20" s="112" t="s">
        <v>1804</v>
      </c>
      <c r="E20" s="112" t="s">
        <v>1826</v>
      </c>
      <c r="F20" s="110"/>
      <c r="G20" s="117"/>
    </row>
    <row r="21" spans="1:7">
      <c r="A21" s="2"/>
      <c r="B21" s="232" t="s">
        <v>39</v>
      </c>
      <c r="C21" s="232" t="s">
        <v>82</v>
      </c>
      <c r="D21" s="112" t="s">
        <v>1827</v>
      </c>
      <c r="E21" s="112" t="s">
        <v>1828</v>
      </c>
      <c r="F21" s="110"/>
      <c r="G21" s="117"/>
    </row>
    <row r="22" spans="1:7">
      <c r="A22" s="2"/>
      <c r="B22" s="232" t="s">
        <v>43</v>
      </c>
      <c r="C22" s="232" t="s">
        <v>86</v>
      </c>
      <c r="D22" s="112" t="s">
        <v>1829</v>
      </c>
      <c r="E22" s="112" t="s">
        <v>1830</v>
      </c>
      <c r="F22" s="110"/>
      <c r="G22" s="117"/>
    </row>
    <row r="23" spans="1:7">
      <c r="A23" s="1" t="s">
        <v>63</v>
      </c>
      <c r="B23" s="231">
        <v>2</v>
      </c>
      <c r="C23" s="229"/>
      <c r="D23" s="118"/>
      <c r="E23" s="118"/>
      <c r="F23" s="118"/>
      <c r="G23" s="111"/>
    </row>
    <row r="24" spans="1:7">
      <c r="A24" s="2"/>
      <c r="B24" s="236" t="s">
        <v>34</v>
      </c>
      <c r="C24" s="236" t="s">
        <v>35</v>
      </c>
      <c r="D24" s="110" t="s">
        <v>1804</v>
      </c>
      <c r="E24" s="112" t="s">
        <v>1831</v>
      </c>
      <c r="F24" s="110"/>
      <c r="G24" s="117"/>
    </row>
    <row r="25" spans="1:7">
      <c r="A25" s="2"/>
      <c r="B25" s="236" t="s">
        <v>39</v>
      </c>
      <c r="C25" s="236" t="s">
        <v>82</v>
      </c>
      <c r="D25" s="112" t="s">
        <v>1832</v>
      </c>
      <c r="E25" s="112" t="s">
        <v>1833</v>
      </c>
      <c r="F25" s="110"/>
      <c r="G25" s="117"/>
    </row>
    <row r="26" spans="1:7">
      <c r="A26" s="154" t="s">
        <v>0</v>
      </c>
      <c r="B26" s="238" t="s">
        <v>2067</v>
      </c>
      <c r="C26" s="231">
        <v>27</v>
      </c>
      <c r="D26" s="115"/>
      <c r="E26" s="115"/>
      <c r="F26" s="115"/>
      <c r="G26" s="116"/>
    </row>
    <row r="27" spans="1:7">
      <c r="A27" s="1" t="s">
        <v>29</v>
      </c>
      <c r="B27" s="229" t="s">
        <v>2067</v>
      </c>
      <c r="C27" s="229"/>
      <c r="D27" s="110"/>
      <c r="E27" s="110"/>
      <c r="F27" s="110"/>
      <c r="G27" s="111"/>
    </row>
    <row r="28" spans="1:7">
      <c r="A28" s="1" t="s">
        <v>30</v>
      </c>
      <c r="B28" s="230" t="s">
        <v>31</v>
      </c>
      <c r="C28" s="229"/>
      <c r="D28" s="110"/>
      <c r="E28" s="110"/>
      <c r="F28" s="110"/>
      <c r="G28" s="111"/>
    </row>
    <row r="29" spans="1:7">
      <c r="A29" s="1" t="s">
        <v>32</v>
      </c>
      <c r="B29" s="231">
        <v>3</v>
      </c>
      <c r="C29" s="229"/>
      <c r="D29" s="110"/>
      <c r="E29" s="110"/>
      <c r="F29" s="110"/>
      <c r="G29" s="111"/>
    </row>
    <row r="30" spans="1:7">
      <c r="A30" s="2"/>
      <c r="B30" s="232" t="s">
        <v>34</v>
      </c>
      <c r="C30" s="234" t="s">
        <v>35</v>
      </c>
      <c r="D30" s="112" t="s">
        <v>1804</v>
      </c>
      <c r="E30" s="112" t="s">
        <v>1834</v>
      </c>
      <c r="F30" s="112"/>
      <c r="G30" s="117"/>
    </row>
    <row r="31" spans="1:7">
      <c r="A31" s="22"/>
      <c r="B31" s="232" t="s">
        <v>39</v>
      </c>
      <c r="C31" s="234" t="s">
        <v>44</v>
      </c>
      <c r="D31" s="112" t="s">
        <v>1806</v>
      </c>
      <c r="E31" s="112" t="s">
        <v>1835</v>
      </c>
      <c r="F31" s="112"/>
      <c r="G31" s="117" t="s">
        <v>1836</v>
      </c>
    </row>
    <row r="32" spans="1:7">
      <c r="A32" s="2"/>
      <c r="B32" s="232" t="s">
        <v>43</v>
      </c>
      <c r="C32" s="234" t="s">
        <v>17</v>
      </c>
      <c r="D32" s="112" t="s">
        <v>1837</v>
      </c>
      <c r="E32" s="112" t="s">
        <v>1838</v>
      </c>
      <c r="F32" s="112"/>
      <c r="G32" s="117"/>
    </row>
    <row r="33" spans="1:7">
      <c r="A33" s="1" t="s">
        <v>63</v>
      </c>
      <c r="B33" s="231">
        <v>3</v>
      </c>
      <c r="C33" s="229"/>
      <c r="D33" s="118"/>
      <c r="E33" s="118"/>
      <c r="F33" s="118"/>
      <c r="G33" s="111"/>
    </row>
    <row r="34" spans="1:7">
      <c r="A34" s="2"/>
      <c r="B34" s="236" t="s">
        <v>34</v>
      </c>
      <c r="C34" s="237" t="s">
        <v>35</v>
      </c>
      <c r="D34" s="112" t="s">
        <v>1804</v>
      </c>
      <c r="E34" s="112" t="s">
        <v>1839</v>
      </c>
      <c r="F34" s="112"/>
      <c r="G34" s="117"/>
    </row>
    <row r="35" spans="1:7">
      <c r="A35" s="2"/>
      <c r="B35" s="236" t="s">
        <v>39</v>
      </c>
      <c r="C35" s="237" t="s">
        <v>17</v>
      </c>
      <c r="D35" s="112" t="s">
        <v>1840</v>
      </c>
      <c r="E35" s="112" t="s">
        <v>1841</v>
      </c>
      <c r="F35" s="112"/>
      <c r="G35" s="117"/>
    </row>
    <row r="36" spans="1:7">
      <c r="A36" s="2"/>
      <c r="B36" s="236" t="s">
        <v>43</v>
      </c>
      <c r="C36" s="237" t="s">
        <v>44</v>
      </c>
      <c r="D36" s="112" t="s">
        <v>1823</v>
      </c>
      <c r="E36" s="112" t="s">
        <v>1842</v>
      </c>
      <c r="F36" s="112"/>
      <c r="G36" s="117" t="s">
        <v>1843</v>
      </c>
    </row>
    <row r="37" spans="1:7">
      <c r="A37" s="154" t="s">
        <v>0</v>
      </c>
      <c r="B37" s="238" t="s">
        <v>2067</v>
      </c>
      <c r="C37" s="231">
        <v>85</v>
      </c>
      <c r="D37" s="115"/>
      <c r="E37" s="115"/>
      <c r="F37" s="115"/>
      <c r="G37" s="116"/>
    </row>
    <row r="38" spans="1:7">
      <c r="A38" s="1" t="s">
        <v>29</v>
      </c>
      <c r="B38" s="229" t="s">
        <v>2067</v>
      </c>
      <c r="C38" s="229" t="s">
        <v>115</v>
      </c>
      <c r="D38" s="110"/>
      <c r="E38" s="110"/>
      <c r="F38" s="110"/>
      <c r="G38" s="111"/>
    </row>
    <row r="39" spans="1:7">
      <c r="A39" s="1" t="s">
        <v>30</v>
      </c>
      <c r="B39" s="230" t="s">
        <v>31</v>
      </c>
      <c r="C39" s="229"/>
      <c r="D39" s="110"/>
      <c r="E39" s="110"/>
      <c r="F39" s="110"/>
      <c r="G39" s="111"/>
    </row>
    <row r="40" spans="1:7">
      <c r="A40" s="1" t="s">
        <v>32</v>
      </c>
      <c r="B40" s="231">
        <v>6</v>
      </c>
      <c r="C40" s="229"/>
      <c r="D40" s="110"/>
      <c r="E40" s="110"/>
      <c r="F40" s="110"/>
      <c r="G40" s="111"/>
    </row>
    <row r="41" spans="1:7">
      <c r="A41" s="2"/>
      <c r="B41" s="232" t="s">
        <v>34</v>
      </c>
      <c r="C41" s="234" t="s">
        <v>35</v>
      </c>
      <c r="D41" s="112" t="s">
        <v>1804</v>
      </c>
      <c r="E41" s="112" t="s">
        <v>1834</v>
      </c>
      <c r="F41" s="112"/>
      <c r="G41" s="117"/>
    </row>
    <row r="42" spans="1:7">
      <c r="A42" s="22"/>
      <c r="B42" s="232" t="s">
        <v>39</v>
      </c>
      <c r="C42" s="234" t="s">
        <v>44</v>
      </c>
      <c r="D42" s="112" t="s">
        <v>1806</v>
      </c>
      <c r="E42" s="112" t="s">
        <v>1835</v>
      </c>
      <c r="F42" s="112"/>
      <c r="G42" s="117" t="s">
        <v>1836</v>
      </c>
    </row>
    <row r="43" spans="1:7">
      <c r="A43" s="2"/>
      <c r="B43" s="232" t="s">
        <v>43</v>
      </c>
      <c r="C43" s="234" t="s">
        <v>17</v>
      </c>
      <c r="D43" s="112" t="s">
        <v>1837</v>
      </c>
      <c r="E43" s="112" t="s">
        <v>1838</v>
      </c>
      <c r="F43" s="112"/>
      <c r="G43" s="117"/>
    </row>
    <row r="44" spans="1:7">
      <c r="A44" s="2"/>
      <c r="B44" s="232" t="s">
        <v>49</v>
      </c>
      <c r="C44" s="232" t="s">
        <v>82</v>
      </c>
      <c r="D44" s="112" t="s">
        <v>1844</v>
      </c>
      <c r="E44" s="112" t="s">
        <v>1845</v>
      </c>
      <c r="F44" s="110"/>
      <c r="G44" s="117"/>
    </row>
    <row r="45" spans="1:7">
      <c r="A45" s="2"/>
      <c r="B45" s="232" t="s">
        <v>54</v>
      </c>
      <c r="C45" s="232" t="s">
        <v>82</v>
      </c>
      <c r="D45" s="112" t="s">
        <v>1827</v>
      </c>
      <c r="E45" s="112" t="s">
        <v>1846</v>
      </c>
      <c r="F45" s="110"/>
      <c r="G45" s="117"/>
    </row>
    <row r="46" spans="1:7">
      <c r="A46" s="2"/>
      <c r="B46" s="232" t="s">
        <v>59</v>
      </c>
      <c r="C46" s="232" t="s">
        <v>86</v>
      </c>
      <c r="D46" s="112" t="s">
        <v>1829</v>
      </c>
      <c r="E46" s="112" t="s">
        <v>1830</v>
      </c>
      <c r="F46" s="110"/>
      <c r="G46" s="117"/>
    </row>
    <row r="47" spans="1:7">
      <c r="A47" s="1" t="s">
        <v>63</v>
      </c>
      <c r="B47" s="231">
        <v>5</v>
      </c>
      <c r="C47" s="229"/>
      <c r="D47" s="118"/>
      <c r="E47" s="118"/>
      <c r="F47" s="118"/>
      <c r="G47" s="111"/>
    </row>
    <row r="48" spans="1:7">
      <c r="A48" s="2"/>
      <c r="B48" s="236" t="s">
        <v>34</v>
      </c>
      <c r="C48" s="237" t="s">
        <v>35</v>
      </c>
      <c r="D48" s="112" t="s">
        <v>1804</v>
      </c>
      <c r="E48" s="112" t="s">
        <v>1839</v>
      </c>
      <c r="F48" s="112"/>
      <c r="G48" s="117"/>
    </row>
    <row r="49" spans="1:7">
      <c r="A49" s="2"/>
      <c r="B49" s="236" t="s">
        <v>39</v>
      </c>
      <c r="C49" s="236" t="s">
        <v>82</v>
      </c>
      <c r="D49" s="112" t="s">
        <v>1832</v>
      </c>
      <c r="E49" s="112" t="s">
        <v>1847</v>
      </c>
      <c r="F49" s="110"/>
      <c r="G49" s="117"/>
    </row>
    <row r="50" spans="1:7">
      <c r="A50" s="2"/>
      <c r="B50" s="236" t="s">
        <v>43</v>
      </c>
      <c r="C50" s="236" t="s">
        <v>82</v>
      </c>
      <c r="D50" s="112" t="s">
        <v>1848</v>
      </c>
      <c r="E50" s="112" t="s">
        <v>1849</v>
      </c>
      <c r="F50" s="110"/>
      <c r="G50" s="117"/>
    </row>
    <row r="51" spans="1:7">
      <c r="A51" s="2"/>
      <c r="B51" s="236" t="s">
        <v>49</v>
      </c>
      <c r="C51" s="237" t="s">
        <v>17</v>
      </c>
      <c r="D51" s="112" t="s">
        <v>1840</v>
      </c>
      <c r="E51" s="112" t="s">
        <v>1841</v>
      </c>
      <c r="F51" s="112"/>
      <c r="G51" s="117"/>
    </row>
    <row r="52" spans="1:7">
      <c r="A52" s="2"/>
      <c r="B52" s="236" t="s">
        <v>54</v>
      </c>
      <c r="C52" s="237" t="s">
        <v>44</v>
      </c>
      <c r="D52" s="112" t="s">
        <v>1823</v>
      </c>
      <c r="E52" s="112" t="s">
        <v>1842</v>
      </c>
      <c r="F52" s="112"/>
      <c r="G52" s="117" t="s">
        <v>1843</v>
      </c>
    </row>
    <row r="53" spans="1:7">
      <c r="A53" s="154" t="s">
        <v>0</v>
      </c>
      <c r="B53" s="238" t="s">
        <v>2070</v>
      </c>
      <c r="C53" s="231">
        <v>6</v>
      </c>
      <c r="D53" s="115"/>
      <c r="E53" s="115"/>
      <c r="F53" s="115"/>
      <c r="G53" s="116"/>
    </row>
    <row r="54" spans="1:7">
      <c r="A54" s="1" t="s">
        <v>29</v>
      </c>
      <c r="B54" s="229" t="s">
        <v>2070</v>
      </c>
      <c r="C54" s="229"/>
      <c r="D54" s="110"/>
      <c r="E54" s="110"/>
      <c r="F54" s="110"/>
      <c r="G54" s="111"/>
    </row>
    <row r="55" spans="1:7">
      <c r="A55" s="1" t="s">
        <v>30</v>
      </c>
      <c r="B55" s="230" t="s">
        <v>31</v>
      </c>
      <c r="C55" s="229"/>
      <c r="D55" s="110"/>
      <c r="E55" s="110"/>
      <c r="F55" s="110"/>
      <c r="G55" s="111"/>
    </row>
    <row r="56" spans="1:7">
      <c r="A56" s="1" t="s">
        <v>32</v>
      </c>
      <c r="B56" s="231">
        <v>4</v>
      </c>
      <c r="C56" s="229"/>
      <c r="D56" s="110"/>
      <c r="E56" s="110"/>
      <c r="F56" s="110"/>
      <c r="G56" s="111"/>
    </row>
    <row r="57" spans="1:7">
      <c r="A57" s="2"/>
      <c r="B57" s="232" t="s">
        <v>34</v>
      </c>
      <c r="C57" s="234" t="s">
        <v>35</v>
      </c>
      <c r="D57" s="112" t="s">
        <v>1804</v>
      </c>
      <c r="E57" s="112" t="s">
        <v>1850</v>
      </c>
      <c r="F57" s="112" t="s">
        <v>1851</v>
      </c>
      <c r="G57" s="117"/>
    </row>
    <row r="58" spans="1:7">
      <c r="A58" s="2"/>
      <c r="B58" s="232" t="s">
        <v>39</v>
      </c>
      <c r="C58" s="234" t="s">
        <v>139</v>
      </c>
      <c r="D58" s="112" t="s">
        <v>1852</v>
      </c>
      <c r="E58" s="112" t="s">
        <v>1853</v>
      </c>
      <c r="F58" s="112"/>
      <c r="G58" s="117"/>
    </row>
    <row r="59" spans="1:7">
      <c r="A59" s="2"/>
      <c r="B59" s="232" t="s">
        <v>43</v>
      </c>
      <c r="C59" s="234" t="s">
        <v>143</v>
      </c>
      <c r="D59" s="112" t="s">
        <v>1854</v>
      </c>
      <c r="E59" s="112" t="s">
        <v>1855</v>
      </c>
      <c r="F59" s="112"/>
      <c r="G59" s="117"/>
    </row>
    <row r="60" spans="1:7">
      <c r="A60" s="2"/>
      <c r="B60" s="232" t="s">
        <v>49</v>
      </c>
      <c r="C60" s="234" t="s">
        <v>17</v>
      </c>
      <c r="D60" s="112" t="s">
        <v>1856</v>
      </c>
      <c r="E60" s="112" t="s">
        <v>1857</v>
      </c>
      <c r="F60" s="112"/>
      <c r="G60" s="117" t="s">
        <v>1858</v>
      </c>
    </row>
    <row r="61" spans="1:7">
      <c r="A61" s="1" t="s">
        <v>63</v>
      </c>
      <c r="B61" s="231">
        <v>4</v>
      </c>
      <c r="C61" s="229"/>
      <c r="D61" s="110"/>
      <c r="E61" s="110"/>
      <c r="F61" s="110"/>
      <c r="G61" s="111"/>
    </row>
    <row r="62" spans="1:7">
      <c r="A62" s="2"/>
      <c r="B62" s="236" t="s">
        <v>34</v>
      </c>
      <c r="C62" s="237" t="s">
        <v>35</v>
      </c>
      <c r="D62" s="112" t="s">
        <v>1804</v>
      </c>
      <c r="E62" s="112" t="s">
        <v>1859</v>
      </c>
      <c r="F62" s="112" t="s">
        <v>1851</v>
      </c>
      <c r="G62" s="117"/>
    </row>
    <row r="63" spans="1:7">
      <c r="A63" s="2"/>
      <c r="B63" s="236" t="s">
        <v>39</v>
      </c>
      <c r="C63" s="237" t="s">
        <v>139</v>
      </c>
      <c r="D63" s="112" t="s">
        <v>1852</v>
      </c>
      <c r="E63" s="112" t="s">
        <v>1853</v>
      </c>
      <c r="F63" s="112"/>
      <c r="G63" s="117"/>
    </row>
    <row r="64" spans="1:7">
      <c r="A64" s="2"/>
      <c r="B64" s="236" t="s">
        <v>43</v>
      </c>
      <c r="C64" s="237" t="s">
        <v>17</v>
      </c>
      <c r="D64" s="112" t="s">
        <v>1860</v>
      </c>
      <c r="E64" s="112" t="s">
        <v>1861</v>
      </c>
      <c r="F64" s="112"/>
      <c r="G64" s="117" t="s">
        <v>1862</v>
      </c>
    </row>
    <row r="65" spans="1:7">
      <c r="A65" s="2"/>
      <c r="B65" s="236" t="s">
        <v>49</v>
      </c>
      <c r="C65" s="236" t="s">
        <v>17</v>
      </c>
      <c r="D65" s="112" t="s">
        <v>1863</v>
      </c>
      <c r="E65" s="112" t="s">
        <v>1864</v>
      </c>
      <c r="F65" s="110"/>
      <c r="G65" s="117"/>
    </row>
    <row r="66" spans="1:7">
      <c r="A66" s="154" t="s">
        <v>0</v>
      </c>
      <c r="B66" s="238" t="s">
        <v>162</v>
      </c>
      <c r="C66" s="239">
        <v>29</v>
      </c>
      <c r="D66" s="115"/>
      <c r="E66" s="115"/>
      <c r="F66" s="115"/>
      <c r="G66" s="116"/>
    </row>
    <row r="67" spans="1:7">
      <c r="A67" s="1" t="s">
        <v>29</v>
      </c>
      <c r="B67" s="229" t="s">
        <v>162</v>
      </c>
      <c r="C67" s="229"/>
      <c r="D67" s="110"/>
      <c r="E67" s="110"/>
      <c r="F67" s="110"/>
      <c r="G67" s="111"/>
    </row>
    <row r="68" spans="1:7">
      <c r="A68" s="1" t="s">
        <v>30</v>
      </c>
      <c r="B68" s="230" t="s">
        <v>31</v>
      </c>
      <c r="C68" s="229"/>
      <c r="D68" s="110"/>
      <c r="E68" s="110"/>
      <c r="F68" s="110"/>
      <c r="G68" s="111"/>
    </row>
    <row r="69" spans="1:7">
      <c r="A69" s="1" t="s">
        <v>32</v>
      </c>
      <c r="B69" s="231">
        <v>6</v>
      </c>
      <c r="C69" s="229"/>
      <c r="D69" s="110"/>
      <c r="E69" s="110"/>
      <c r="F69" s="110"/>
      <c r="G69" s="111"/>
    </row>
    <row r="70" spans="1:7">
      <c r="A70" s="2"/>
      <c r="B70" s="232" t="s">
        <v>34</v>
      </c>
      <c r="C70" s="234" t="s">
        <v>35</v>
      </c>
      <c r="D70" s="112" t="s">
        <v>1804</v>
      </c>
      <c r="E70" s="112" t="s">
        <v>1865</v>
      </c>
      <c r="F70" s="112"/>
      <c r="G70" s="112"/>
    </row>
    <row r="71" spans="1:7">
      <c r="A71" s="2"/>
      <c r="B71" s="232" t="s">
        <v>39</v>
      </c>
      <c r="C71" s="234" t="s">
        <v>44</v>
      </c>
      <c r="D71" s="112" t="s">
        <v>1806</v>
      </c>
      <c r="E71" s="110" t="s">
        <v>1866</v>
      </c>
      <c r="F71" s="112"/>
      <c r="G71" s="112" t="s">
        <v>1867</v>
      </c>
    </row>
    <row r="72" spans="1:7">
      <c r="A72" s="2"/>
      <c r="B72" s="232" t="s">
        <v>43</v>
      </c>
      <c r="C72" s="234" t="s">
        <v>143</v>
      </c>
      <c r="D72" s="112" t="s">
        <v>1868</v>
      </c>
      <c r="E72" s="110" t="s">
        <v>1869</v>
      </c>
      <c r="F72" s="112"/>
      <c r="G72" s="112"/>
    </row>
    <row r="73" spans="1:7">
      <c r="A73" s="2"/>
      <c r="B73" s="232" t="s">
        <v>49</v>
      </c>
      <c r="C73" s="234" t="s">
        <v>17</v>
      </c>
      <c r="D73" s="112" t="s">
        <v>1870</v>
      </c>
      <c r="E73" s="110" t="s">
        <v>1871</v>
      </c>
      <c r="F73" s="112"/>
      <c r="G73" s="112"/>
    </row>
    <row r="74" spans="1:7">
      <c r="A74" s="2"/>
      <c r="B74" s="232" t="s">
        <v>54</v>
      </c>
      <c r="C74" s="234" t="s">
        <v>44</v>
      </c>
      <c r="D74" s="112" t="s">
        <v>1806</v>
      </c>
      <c r="E74" s="110" t="s">
        <v>1872</v>
      </c>
      <c r="F74" s="112"/>
      <c r="G74" s="112" t="s">
        <v>1873</v>
      </c>
    </row>
    <row r="75" spans="1:7">
      <c r="A75" s="2"/>
      <c r="B75" s="232" t="s">
        <v>59</v>
      </c>
      <c r="C75" s="234" t="s">
        <v>17</v>
      </c>
      <c r="D75" s="112" t="s">
        <v>1874</v>
      </c>
      <c r="E75" s="110" t="s">
        <v>1875</v>
      </c>
      <c r="F75" s="112"/>
      <c r="G75" s="112"/>
    </row>
    <row r="76" spans="1:7">
      <c r="A76" s="1" t="s">
        <v>63</v>
      </c>
      <c r="B76" s="231">
        <v>5</v>
      </c>
      <c r="C76" s="229"/>
      <c r="D76" s="110"/>
      <c r="E76" s="110"/>
      <c r="F76" s="110"/>
      <c r="G76" s="110"/>
    </row>
    <row r="77" spans="1:7">
      <c r="A77" s="2"/>
      <c r="B77" s="236" t="s">
        <v>34</v>
      </c>
      <c r="C77" s="237" t="s">
        <v>35</v>
      </c>
      <c r="D77" s="112" t="s">
        <v>1804</v>
      </c>
      <c r="E77" s="112" t="s">
        <v>1876</v>
      </c>
      <c r="F77" s="112"/>
      <c r="G77" s="112"/>
    </row>
    <row r="78" spans="1:7">
      <c r="A78" s="2"/>
      <c r="B78" s="236" t="s">
        <v>39</v>
      </c>
      <c r="C78" s="236" t="s">
        <v>17</v>
      </c>
      <c r="D78" s="112" t="s">
        <v>1877</v>
      </c>
      <c r="E78" s="112" t="s">
        <v>1878</v>
      </c>
      <c r="F78" s="112"/>
      <c r="G78" s="112"/>
    </row>
    <row r="79" spans="1:7">
      <c r="A79" s="2"/>
      <c r="B79" s="236" t="s">
        <v>43</v>
      </c>
      <c r="C79" s="236" t="s">
        <v>44</v>
      </c>
      <c r="D79" s="112" t="s">
        <v>1823</v>
      </c>
      <c r="E79" s="110" t="s">
        <v>1879</v>
      </c>
      <c r="F79" s="112"/>
      <c r="G79" s="112" t="s">
        <v>1880</v>
      </c>
    </row>
    <row r="80" spans="1:7">
      <c r="A80" s="2"/>
      <c r="B80" s="236" t="s">
        <v>49</v>
      </c>
      <c r="C80" s="236" t="s">
        <v>17</v>
      </c>
      <c r="D80" s="112" t="s">
        <v>1877</v>
      </c>
      <c r="E80" s="110" t="s">
        <v>1881</v>
      </c>
      <c r="F80" s="112"/>
      <c r="G80" s="112" t="s">
        <v>1862</v>
      </c>
    </row>
    <row r="81" spans="1:7">
      <c r="A81" s="2"/>
      <c r="B81" s="236" t="s">
        <v>54</v>
      </c>
      <c r="C81" s="236" t="s">
        <v>44</v>
      </c>
      <c r="D81" s="112" t="s">
        <v>1823</v>
      </c>
      <c r="E81" s="110" t="s">
        <v>1882</v>
      </c>
      <c r="F81" s="110"/>
      <c r="G81" s="112" t="s">
        <v>1883</v>
      </c>
    </row>
    <row r="82" spans="1:7">
      <c r="A82" s="154" t="s">
        <v>0</v>
      </c>
      <c r="B82" s="238" t="s">
        <v>162</v>
      </c>
      <c r="C82" s="239">
        <v>2</v>
      </c>
      <c r="D82" s="115"/>
      <c r="E82" s="115"/>
      <c r="F82" s="115"/>
      <c r="G82" s="116"/>
    </row>
    <row r="83" spans="1:7">
      <c r="A83" s="1" t="s">
        <v>29</v>
      </c>
      <c r="B83" s="229" t="s">
        <v>162</v>
      </c>
      <c r="C83" s="229"/>
      <c r="D83" s="110"/>
      <c r="E83" s="110"/>
      <c r="F83" s="110"/>
      <c r="G83" s="111"/>
    </row>
    <row r="84" spans="1:7">
      <c r="A84" s="1" t="s">
        <v>30</v>
      </c>
      <c r="B84" s="230" t="s">
        <v>31</v>
      </c>
      <c r="C84" s="229"/>
      <c r="D84" s="110"/>
      <c r="E84" s="110"/>
      <c r="F84" s="110"/>
      <c r="G84" s="111"/>
    </row>
    <row r="85" spans="1:7">
      <c r="A85" s="1" t="s">
        <v>32</v>
      </c>
      <c r="B85" s="231">
        <v>3</v>
      </c>
      <c r="C85" s="229"/>
      <c r="D85" s="110"/>
      <c r="E85" s="110"/>
      <c r="F85" s="110"/>
      <c r="G85" s="111"/>
    </row>
    <row r="86" spans="1:7">
      <c r="A86" s="2"/>
      <c r="B86" s="232" t="s">
        <v>34</v>
      </c>
      <c r="C86" s="234" t="s">
        <v>35</v>
      </c>
      <c r="D86" s="112" t="s">
        <v>1804</v>
      </c>
      <c r="E86" s="112" t="s">
        <v>1865</v>
      </c>
      <c r="F86" s="112"/>
      <c r="G86" s="112"/>
    </row>
    <row r="87" spans="1:7">
      <c r="A87" s="2"/>
      <c r="B87" s="232" t="s">
        <v>39</v>
      </c>
      <c r="C87" s="234" t="s">
        <v>44</v>
      </c>
      <c r="D87" s="112" t="s">
        <v>1806</v>
      </c>
      <c r="E87" s="110" t="s">
        <v>1866</v>
      </c>
      <c r="F87" s="112"/>
      <c r="G87" s="112" t="s">
        <v>1867</v>
      </c>
    </row>
    <row r="88" spans="1:7">
      <c r="A88" s="2"/>
      <c r="B88" s="232" t="s">
        <v>43</v>
      </c>
      <c r="C88" s="234" t="s">
        <v>17</v>
      </c>
      <c r="D88" s="112" t="s">
        <v>1874</v>
      </c>
      <c r="E88" s="110" t="s">
        <v>1884</v>
      </c>
      <c r="F88" s="112"/>
      <c r="G88" s="112"/>
    </row>
    <row r="89" spans="1:7">
      <c r="A89" s="1" t="s">
        <v>63</v>
      </c>
      <c r="B89" s="231">
        <v>3</v>
      </c>
      <c r="C89" s="229"/>
      <c r="D89" s="110"/>
      <c r="E89" s="110"/>
      <c r="F89" s="110"/>
      <c r="G89" s="110"/>
    </row>
    <row r="90" spans="1:7">
      <c r="A90" s="2"/>
      <c r="B90" s="236" t="s">
        <v>34</v>
      </c>
      <c r="C90" s="237" t="s">
        <v>35</v>
      </c>
      <c r="D90" s="112" t="s">
        <v>1804</v>
      </c>
      <c r="E90" s="112" t="s">
        <v>1876</v>
      </c>
      <c r="F90" s="112"/>
      <c r="G90" s="112"/>
    </row>
    <row r="91" spans="1:7">
      <c r="A91" s="2"/>
      <c r="B91" s="236" t="s">
        <v>39</v>
      </c>
      <c r="C91" s="236" t="s">
        <v>17</v>
      </c>
      <c r="D91" s="112" t="s">
        <v>1877</v>
      </c>
      <c r="E91" s="110" t="s">
        <v>1881</v>
      </c>
      <c r="F91" s="112"/>
      <c r="G91" s="112" t="s">
        <v>1862</v>
      </c>
    </row>
    <row r="92" spans="1:7">
      <c r="A92" s="2"/>
      <c r="B92" s="236" t="s">
        <v>43</v>
      </c>
      <c r="C92" s="236" t="s">
        <v>44</v>
      </c>
      <c r="D92" s="112" t="s">
        <v>1823</v>
      </c>
      <c r="E92" s="110" t="s">
        <v>1882</v>
      </c>
      <c r="F92" s="110"/>
      <c r="G92" s="112" t="s">
        <v>1883</v>
      </c>
    </row>
    <row r="93" spans="1:7">
      <c r="A93" s="154" t="s">
        <v>0</v>
      </c>
      <c r="B93" s="238" t="s">
        <v>207</v>
      </c>
      <c r="C93" s="239">
        <v>5</v>
      </c>
      <c r="D93" s="115"/>
      <c r="E93" s="115"/>
      <c r="F93" s="115"/>
      <c r="G93" s="116"/>
    </row>
    <row r="94" spans="1:7">
      <c r="A94" s="1" t="s">
        <v>29</v>
      </c>
      <c r="B94" s="229" t="s">
        <v>207</v>
      </c>
      <c r="C94" s="229"/>
      <c r="D94" s="110"/>
      <c r="E94" s="110"/>
      <c r="F94" s="110"/>
      <c r="G94" s="111"/>
    </row>
    <row r="95" spans="1:7">
      <c r="A95" s="1" t="s">
        <v>30</v>
      </c>
      <c r="B95" s="230" t="s">
        <v>31</v>
      </c>
      <c r="C95" s="229"/>
      <c r="D95" s="110"/>
      <c r="E95" s="110"/>
      <c r="F95" s="110"/>
      <c r="G95" s="111"/>
    </row>
    <row r="96" spans="1:7">
      <c r="A96" s="1" t="s">
        <v>32</v>
      </c>
      <c r="B96" s="231">
        <v>3</v>
      </c>
      <c r="C96" s="229"/>
      <c r="D96" s="110"/>
      <c r="E96" s="110"/>
      <c r="F96" s="110"/>
      <c r="G96" s="111"/>
    </row>
    <row r="97" spans="1:7">
      <c r="A97" s="2"/>
      <c r="B97" s="232" t="s">
        <v>34</v>
      </c>
      <c r="C97" s="234" t="s">
        <v>35</v>
      </c>
      <c r="D97" s="112" t="s">
        <v>1804</v>
      </c>
      <c r="E97" s="112" t="s">
        <v>1865</v>
      </c>
      <c r="F97" s="112"/>
      <c r="G97" s="112"/>
    </row>
    <row r="98" spans="1:7">
      <c r="A98" s="2"/>
      <c r="B98" s="232" t="s">
        <v>39</v>
      </c>
      <c r="C98" s="234" t="s">
        <v>44</v>
      </c>
      <c r="D98" s="112" t="s">
        <v>1806</v>
      </c>
      <c r="E98" s="110" t="s">
        <v>1885</v>
      </c>
      <c r="F98" s="112"/>
      <c r="G98" s="112" t="s">
        <v>1867</v>
      </c>
    </row>
    <row r="99" spans="1:7">
      <c r="A99" s="2"/>
      <c r="B99" s="232" t="s">
        <v>43</v>
      </c>
      <c r="C99" s="234" t="s">
        <v>17</v>
      </c>
      <c r="D99" s="112" t="s">
        <v>1874</v>
      </c>
      <c r="E99" s="110" t="s">
        <v>1886</v>
      </c>
      <c r="F99" s="112"/>
      <c r="G99" s="112"/>
    </row>
    <row r="100" spans="1:7">
      <c r="A100" s="1" t="s">
        <v>63</v>
      </c>
      <c r="B100" s="231">
        <v>3</v>
      </c>
      <c r="C100" s="229"/>
      <c r="D100" s="110"/>
      <c r="E100" s="110"/>
      <c r="F100" s="110"/>
      <c r="G100" s="110"/>
    </row>
    <row r="101" spans="1:7">
      <c r="A101" s="2"/>
      <c r="B101" s="236" t="s">
        <v>34</v>
      </c>
      <c r="C101" s="237" t="s">
        <v>35</v>
      </c>
      <c r="D101" s="112" t="s">
        <v>1804</v>
      </c>
      <c r="E101" s="112" t="s">
        <v>1876</v>
      </c>
      <c r="F101" s="112"/>
      <c r="G101" s="112"/>
    </row>
    <row r="102" spans="1:7">
      <c r="A102" s="2"/>
      <c r="B102" s="236" t="s">
        <v>39</v>
      </c>
      <c r="C102" s="236" t="s">
        <v>17</v>
      </c>
      <c r="D102" s="112" t="s">
        <v>1877</v>
      </c>
      <c r="E102" s="110" t="s">
        <v>1881</v>
      </c>
      <c r="F102" s="112"/>
      <c r="G102" s="112" t="s">
        <v>1862</v>
      </c>
    </row>
    <row r="103" spans="1:7">
      <c r="A103" s="2"/>
      <c r="B103" s="236" t="s">
        <v>43</v>
      </c>
      <c r="C103" s="236" t="s">
        <v>44</v>
      </c>
      <c r="D103" s="112" t="s">
        <v>1823</v>
      </c>
      <c r="E103" s="110" t="s">
        <v>1887</v>
      </c>
      <c r="F103" s="110"/>
      <c r="G103" s="112" t="s">
        <v>1883</v>
      </c>
    </row>
    <row r="104" spans="1:7">
      <c r="A104" s="154" t="s">
        <v>0</v>
      </c>
      <c r="B104" s="238" t="s">
        <v>2076</v>
      </c>
      <c r="C104" s="239">
        <v>34</v>
      </c>
      <c r="D104" s="115"/>
      <c r="E104" s="115"/>
      <c r="F104" s="115"/>
      <c r="G104" s="116"/>
    </row>
    <row r="105" spans="1:7">
      <c r="A105" s="1" t="s">
        <v>29</v>
      </c>
      <c r="B105" s="229" t="s">
        <v>2076</v>
      </c>
      <c r="C105" s="229"/>
      <c r="D105" s="110"/>
      <c r="E105" s="110"/>
      <c r="F105" s="110"/>
      <c r="G105" s="111"/>
    </row>
    <row r="106" spans="1:7">
      <c r="A106" s="1" t="s">
        <v>30</v>
      </c>
      <c r="B106" s="230" t="s">
        <v>31</v>
      </c>
      <c r="C106" s="229"/>
      <c r="D106" s="110"/>
      <c r="E106" s="110"/>
      <c r="F106" s="110"/>
      <c r="G106" s="111"/>
    </row>
    <row r="107" spans="1:7">
      <c r="A107" s="1" t="s">
        <v>32</v>
      </c>
      <c r="B107" s="231">
        <v>4</v>
      </c>
      <c r="C107" s="229"/>
      <c r="D107" s="110"/>
      <c r="E107" s="110"/>
      <c r="F107" s="110"/>
      <c r="G107" s="111"/>
    </row>
    <row r="108" spans="1:7">
      <c r="A108" s="2"/>
      <c r="B108" s="232" t="s">
        <v>34</v>
      </c>
      <c r="C108" s="232" t="s">
        <v>35</v>
      </c>
      <c r="D108" s="110" t="s">
        <v>1804</v>
      </c>
      <c r="E108" s="110" t="s">
        <v>1888</v>
      </c>
      <c r="F108" s="110"/>
      <c r="G108" s="111"/>
    </row>
    <row r="109" spans="1:7">
      <c r="A109" s="2"/>
      <c r="B109" s="232" t="s">
        <v>39</v>
      </c>
      <c r="C109" s="232" t="s">
        <v>82</v>
      </c>
      <c r="D109" s="110" t="s">
        <v>1827</v>
      </c>
      <c r="E109" s="110" t="s">
        <v>1889</v>
      </c>
      <c r="F109" s="110"/>
      <c r="G109" s="111"/>
    </row>
    <row r="110" spans="1:7">
      <c r="A110" s="2"/>
      <c r="B110" s="232" t="s">
        <v>43</v>
      </c>
      <c r="C110" s="232" t="s">
        <v>44</v>
      </c>
      <c r="D110" s="110" t="s">
        <v>1806</v>
      </c>
      <c r="E110" s="110" t="s">
        <v>1890</v>
      </c>
      <c r="F110" s="110"/>
      <c r="G110" s="111" t="s">
        <v>1891</v>
      </c>
    </row>
    <row r="111" spans="1:7">
      <c r="A111" s="2"/>
      <c r="B111" s="232" t="s">
        <v>49</v>
      </c>
      <c r="C111" s="232" t="s">
        <v>17</v>
      </c>
      <c r="D111" s="110" t="s">
        <v>1892</v>
      </c>
      <c r="E111" s="110" t="s">
        <v>1893</v>
      </c>
      <c r="F111" s="110"/>
      <c r="G111" s="111"/>
    </row>
    <row r="112" spans="1:7">
      <c r="A112" s="1" t="s">
        <v>63</v>
      </c>
      <c r="B112" s="231">
        <v>4</v>
      </c>
      <c r="C112" s="229"/>
      <c r="D112" s="110"/>
      <c r="E112" s="110"/>
      <c r="F112" s="110"/>
      <c r="G112" s="111"/>
    </row>
    <row r="113" spans="1:7">
      <c r="A113" s="2"/>
      <c r="B113" s="236" t="s">
        <v>34</v>
      </c>
      <c r="C113" s="237" t="s">
        <v>35</v>
      </c>
      <c r="D113" s="112" t="s">
        <v>1804</v>
      </c>
      <c r="E113" s="112" t="s">
        <v>1894</v>
      </c>
      <c r="F113" s="112"/>
      <c r="G113" s="117"/>
    </row>
    <row r="114" spans="1:7">
      <c r="A114" s="2"/>
      <c r="B114" s="236" t="s">
        <v>39</v>
      </c>
      <c r="C114" s="237" t="s">
        <v>17</v>
      </c>
      <c r="D114" s="119" t="s">
        <v>1895</v>
      </c>
      <c r="E114" s="110" t="s">
        <v>1896</v>
      </c>
      <c r="F114" s="112"/>
      <c r="G114" s="117"/>
    </row>
    <row r="115" spans="1:7">
      <c r="A115" s="2"/>
      <c r="B115" s="236" t="s">
        <v>43</v>
      </c>
      <c r="C115" s="237" t="s">
        <v>44</v>
      </c>
      <c r="D115" s="112" t="s">
        <v>1823</v>
      </c>
      <c r="E115" s="110" t="s">
        <v>1897</v>
      </c>
      <c r="F115" s="112"/>
      <c r="G115" s="111" t="s">
        <v>1898</v>
      </c>
    </row>
    <row r="116" spans="1:7">
      <c r="A116" s="2"/>
      <c r="B116" s="236" t="s">
        <v>49</v>
      </c>
      <c r="C116" s="237" t="s">
        <v>82</v>
      </c>
      <c r="D116" s="112" t="s">
        <v>1832</v>
      </c>
      <c r="E116" s="110" t="s">
        <v>1899</v>
      </c>
      <c r="F116" s="112"/>
      <c r="G116" s="117"/>
    </row>
    <row r="117" spans="1:7">
      <c r="A117" s="154" t="s">
        <v>0</v>
      </c>
      <c r="B117" s="238" t="s">
        <v>2071</v>
      </c>
      <c r="C117" s="239">
        <v>68</v>
      </c>
      <c r="D117" s="115"/>
      <c r="E117" s="115"/>
      <c r="F117" s="115"/>
      <c r="G117" s="116"/>
    </row>
    <row r="118" spans="1:7">
      <c r="A118" s="1" t="s">
        <v>29</v>
      </c>
      <c r="B118" s="229" t="s">
        <v>2071</v>
      </c>
      <c r="C118" s="229"/>
      <c r="D118" s="110"/>
      <c r="E118" s="110"/>
      <c r="F118" s="110"/>
      <c r="G118" s="111"/>
    </row>
    <row r="119" spans="1:7">
      <c r="A119" s="1" t="s">
        <v>30</v>
      </c>
      <c r="B119" s="230" t="s">
        <v>31</v>
      </c>
      <c r="C119" s="229"/>
      <c r="D119" s="110"/>
      <c r="E119" s="110"/>
      <c r="F119" s="110"/>
      <c r="G119" s="111"/>
    </row>
    <row r="120" spans="1:7">
      <c r="A120" s="1" t="s">
        <v>32</v>
      </c>
      <c r="B120" s="231">
        <v>3</v>
      </c>
      <c r="C120" s="229"/>
      <c r="D120" s="110"/>
      <c r="E120" s="110"/>
      <c r="F120" s="110"/>
      <c r="G120" s="111"/>
    </row>
    <row r="121" spans="1:7">
      <c r="A121" s="2"/>
      <c r="B121" s="232" t="s">
        <v>34</v>
      </c>
      <c r="C121" s="232" t="s">
        <v>35</v>
      </c>
      <c r="D121" s="110" t="s">
        <v>1804</v>
      </c>
      <c r="E121" s="110" t="s">
        <v>1900</v>
      </c>
      <c r="F121" s="110"/>
      <c r="G121" s="111"/>
    </row>
    <row r="122" spans="1:7">
      <c r="A122" s="2"/>
      <c r="B122" s="232" t="s">
        <v>39</v>
      </c>
      <c r="C122" s="232" t="s">
        <v>82</v>
      </c>
      <c r="D122" s="110" t="s">
        <v>1827</v>
      </c>
      <c r="E122" s="110" t="s">
        <v>1901</v>
      </c>
      <c r="F122" s="110"/>
      <c r="G122" s="111"/>
    </row>
    <row r="123" spans="1:7">
      <c r="A123" s="2"/>
      <c r="B123" s="232" t="s">
        <v>43</v>
      </c>
      <c r="C123" s="232" t="s">
        <v>17</v>
      </c>
      <c r="D123" s="110" t="s">
        <v>1902</v>
      </c>
      <c r="E123" s="110" t="s">
        <v>1903</v>
      </c>
      <c r="F123" s="110" t="s">
        <v>251</v>
      </c>
      <c r="G123" s="111" t="s">
        <v>251</v>
      </c>
    </row>
    <row r="124" spans="1:7">
      <c r="A124" s="1" t="s">
        <v>63</v>
      </c>
      <c r="B124" s="231">
        <v>3</v>
      </c>
      <c r="C124" s="229"/>
      <c r="D124" s="110"/>
      <c r="E124" s="110"/>
      <c r="F124" s="110"/>
      <c r="G124" s="111"/>
    </row>
    <row r="125" spans="1:7">
      <c r="A125" s="2"/>
      <c r="B125" s="236" t="s">
        <v>34</v>
      </c>
      <c r="C125" s="237" t="s">
        <v>35</v>
      </c>
      <c r="D125" s="112" t="s">
        <v>1804</v>
      </c>
      <c r="E125" s="112" t="s">
        <v>1904</v>
      </c>
      <c r="F125" s="112"/>
      <c r="G125" s="117"/>
    </row>
    <row r="126" spans="1:7">
      <c r="A126" s="2"/>
      <c r="B126" s="236" t="s">
        <v>39</v>
      </c>
      <c r="C126" s="237" t="s">
        <v>17</v>
      </c>
      <c r="D126" s="119" t="s">
        <v>1905</v>
      </c>
      <c r="E126" s="110" t="s">
        <v>1906</v>
      </c>
      <c r="F126" s="112"/>
      <c r="G126" s="117"/>
    </row>
    <row r="127" spans="1:7">
      <c r="A127" s="2"/>
      <c r="B127" s="236" t="s">
        <v>43</v>
      </c>
      <c r="C127" s="237" t="s">
        <v>82</v>
      </c>
      <c r="D127" s="112" t="s">
        <v>1832</v>
      </c>
      <c r="E127" s="110" t="s">
        <v>1907</v>
      </c>
      <c r="F127" s="112"/>
      <c r="G127" s="117"/>
    </row>
    <row r="128" spans="1:7">
      <c r="A128" s="154" t="s">
        <v>0</v>
      </c>
      <c r="B128" s="238" t="s">
        <v>2072</v>
      </c>
      <c r="C128" s="239">
        <v>21</v>
      </c>
      <c r="D128" s="115"/>
      <c r="E128" s="115"/>
      <c r="F128" s="115"/>
      <c r="G128" s="116"/>
    </row>
    <row r="129" spans="1:7">
      <c r="A129" s="1" t="s">
        <v>29</v>
      </c>
      <c r="B129" s="229" t="s">
        <v>2072</v>
      </c>
      <c r="C129" s="229"/>
      <c r="D129" s="110"/>
      <c r="E129" s="110"/>
      <c r="F129" s="110"/>
      <c r="G129" s="111"/>
    </row>
    <row r="130" spans="1:7">
      <c r="A130" s="1" t="s">
        <v>30</v>
      </c>
      <c r="B130" s="230" t="s">
        <v>31</v>
      </c>
      <c r="C130" s="229"/>
      <c r="D130" s="110"/>
      <c r="E130" s="110"/>
      <c r="F130" s="110"/>
      <c r="G130" s="111"/>
    </row>
    <row r="131" spans="1:7">
      <c r="A131" s="1" t="s">
        <v>32</v>
      </c>
      <c r="B131" s="231">
        <v>5</v>
      </c>
      <c r="C131" s="229"/>
      <c r="D131" s="110"/>
      <c r="E131" s="110"/>
      <c r="F131" s="110"/>
      <c r="G131" s="111"/>
    </row>
    <row r="132" spans="1:7">
      <c r="A132" s="2"/>
      <c r="B132" s="232" t="s">
        <v>34</v>
      </c>
      <c r="C132" s="232" t="s">
        <v>35</v>
      </c>
      <c r="D132" s="110" t="s">
        <v>1804</v>
      </c>
      <c r="E132" s="110" t="s">
        <v>1908</v>
      </c>
      <c r="F132" s="110"/>
      <c r="G132" s="111"/>
    </row>
    <row r="133" spans="1:7">
      <c r="A133" s="2"/>
      <c r="B133" s="232" t="s">
        <v>39</v>
      </c>
      <c r="C133" s="232" t="s">
        <v>44</v>
      </c>
      <c r="D133" s="110" t="s">
        <v>1806</v>
      </c>
      <c r="E133" s="110" t="s">
        <v>1909</v>
      </c>
      <c r="F133" s="110"/>
      <c r="G133" s="111" t="s">
        <v>1867</v>
      </c>
    </row>
    <row r="134" spans="1:7">
      <c r="A134" s="2"/>
      <c r="B134" s="232" t="s">
        <v>43</v>
      </c>
      <c r="C134" s="232" t="s">
        <v>143</v>
      </c>
      <c r="D134" s="110" t="s">
        <v>1910</v>
      </c>
      <c r="E134" s="110" t="s">
        <v>1911</v>
      </c>
      <c r="F134" s="110"/>
      <c r="G134" s="111"/>
    </row>
    <row r="135" spans="1:7">
      <c r="A135" s="2"/>
      <c r="B135" s="232" t="s">
        <v>49</v>
      </c>
      <c r="C135" s="232" t="s">
        <v>82</v>
      </c>
      <c r="D135" s="110" t="s">
        <v>1827</v>
      </c>
      <c r="E135" s="110" t="s">
        <v>1912</v>
      </c>
      <c r="F135" s="110" t="s">
        <v>1913</v>
      </c>
      <c r="G135" s="111"/>
    </row>
    <row r="136" spans="1:7">
      <c r="A136" s="2"/>
      <c r="B136" s="232" t="s">
        <v>54</v>
      </c>
      <c r="C136" s="232" t="s">
        <v>17</v>
      </c>
      <c r="D136" s="110" t="s">
        <v>1914</v>
      </c>
      <c r="E136" s="110" t="s">
        <v>1915</v>
      </c>
      <c r="F136" s="110"/>
      <c r="G136" s="111"/>
    </row>
    <row r="137" spans="1:7">
      <c r="A137" s="1" t="s">
        <v>63</v>
      </c>
      <c r="B137" s="231">
        <v>6</v>
      </c>
      <c r="C137" s="229"/>
      <c r="D137" s="110"/>
      <c r="E137" s="110"/>
      <c r="F137" s="110"/>
      <c r="G137" s="111"/>
    </row>
    <row r="138" spans="1:7">
      <c r="A138" s="2"/>
      <c r="B138" s="236" t="s">
        <v>34</v>
      </c>
      <c r="C138" s="236" t="s">
        <v>35</v>
      </c>
      <c r="D138" s="110" t="s">
        <v>1804</v>
      </c>
      <c r="E138" s="110" t="s">
        <v>1916</v>
      </c>
      <c r="F138" s="110"/>
      <c r="G138" s="111"/>
    </row>
    <row r="139" spans="1:7">
      <c r="A139" s="2"/>
      <c r="B139" s="236" t="s">
        <v>39</v>
      </c>
      <c r="C139" s="236" t="s">
        <v>17</v>
      </c>
      <c r="D139" s="110" t="s">
        <v>1917</v>
      </c>
      <c r="E139" s="110" t="s">
        <v>1918</v>
      </c>
      <c r="F139" s="110"/>
      <c r="G139" s="117" t="s">
        <v>1862</v>
      </c>
    </row>
    <row r="140" spans="1:7">
      <c r="A140" s="2"/>
      <c r="B140" s="236" t="s">
        <v>43</v>
      </c>
      <c r="C140" s="236" t="s">
        <v>82</v>
      </c>
      <c r="D140" s="110" t="s">
        <v>1832</v>
      </c>
      <c r="E140" s="110" t="s">
        <v>1919</v>
      </c>
      <c r="F140" s="110"/>
      <c r="G140" s="117" t="s">
        <v>1920</v>
      </c>
    </row>
    <row r="141" spans="1:7">
      <c r="A141" s="2"/>
      <c r="B141" s="236" t="s">
        <v>49</v>
      </c>
      <c r="C141" s="236" t="s">
        <v>82</v>
      </c>
      <c r="D141" s="110" t="s">
        <v>1832</v>
      </c>
      <c r="E141" s="110" t="s">
        <v>1921</v>
      </c>
      <c r="F141" s="110"/>
      <c r="G141" s="117" t="s">
        <v>1922</v>
      </c>
    </row>
    <row r="142" spans="1:7">
      <c r="A142" s="2"/>
      <c r="B142" s="236" t="s">
        <v>54</v>
      </c>
      <c r="C142" s="236" t="s">
        <v>143</v>
      </c>
      <c r="D142" s="110" t="s">
        <v>1923</v>
      </c>
      <c r="E142" s="110" t="s">
        <v>1924</v>
      </c>
      <c r="F142" s="110"/>
      <c r="G142" s="111"/>
    </row>
    <row r="143" spans="1:7">
      <c r="A143" s="2"/>
      <c r="B143" s="236" t="s">
        <v>59</v>
      </c>
      <c r="C143" s="236" t="s">
        <v>44</v>
      </c>
      <c r="D143" s="110" t="s">
        <v>1823</v>
      </c>
      <c r="E143" s="110" t="s">
        <v>1925</v>
      </c>
      <c r="F143" s="110"/>
      <c r="G143" s="111" t="s">
        <v>1883</v>
      </c>
    </row>
    <row r="144" spans="1:7">
      <c r="A144" s="154" t="s">
        <v>0</v>
      </c>
      <c r="B144" s="238" t="s">
        <v>2065</v>
      </c>
      <c r="C144" s="231">
        <v>4</v>
      </c>
      <c r="D144" s="115"/>
      <c r="E144" s="115"/>
      <c r="F144" s="115"/>
      <c r="G144" s="116"/>
    </row>
    <row r="145" spans="1:7">
      <c r="A145" s="1" t="s">
        <v>29</v>
      </c>
      <c r="B145" s="110" t="s">
        <v>2065</v>
      </c>
      <c r="C145" s="229"/>
      <c r="D145" s="110"/>
      <c r="E145" s="110"/>
      <c r="F145" s="110"/>
      <c r="G145" s="111"/>
    </row>
    <row r="146" spans="1:7">
      <c r="A146" s="1" t="s">
        <v>30</v>
      </c>
      <c r="B146" s="230" t="s">
        <v>31</v>
      </c>
      <c r="C146" s="229"/>
      <c r="D146" s="110"/>
      <c r="E146" s="110"/>
      <c r="F146" s="110"/>
      <c r="G146" s="111"/>
    </row>
    <row r="147" spans="1:7">
      <c r="A147" s="1" t="s">
        <v>32</v>
      </c>
      <c r="B147" s="231">
        <v>4</v>
      </c>
      <c r="C147" s="229"/>
      <c r="D147" s="110"/>
      <c r="E147" s="110"/>
      <c r="F147" s="110"/>
      <c r="G147" s="111"/>
    </row>
    <row r="148" spans="1:7">
      <c r="A148" s="2"/>
      <c r="B148" s="232" t="s">
        <v>34</v>
      </c>
      <c r="C148" s="234" t="s">
        <v>35</v>
      </c>
      <c r="D148" s="112" t="s">
        <v>1804</v>
      </c>
      <c r="E148" s="112" t="s">
        <v>1926</v>
      </c>
      <c r="F148" s="112"/>
      <c r="G148" s="112"/>
    </row>
    <row r="149" spans="1:7">
      <c r="A149" s="2"/>
      <c r="B149" s="232" t="s">
        <v>39</v>
      </c>
      <c r="C149" s="234" t="s">
        <v>44</v>
      </c>
      <c r="D149" s="112" t="s">
        <v>1809</v>
      </c>
      <c r="E149" s="110" t="s">
        <v>1927</v>
      </c>
      <c r="F149" s="112"/>
      <c r="G149" s="112" t="s">
        <v>1928</v>
      </c>
    </row>
    <row r="150" spans="1:7">
      <c r="A150" s="2"/>
      <c r="B150" s="232" t="s">
        <v>43</v>
      </c>
      <c r="C150" s="234" t="s">
        <v>17</v>
      </c>
      <c r="D150" s="112" t="s">
        <v>1929</v>
      </c>
      <c r="E150" s="110" t="s">
        <v>1930</v>
      </c>
      <c r="F150" s="112"/>
      <c r="G150" s="110"/>
    </row>
    <row r="151" spans="1:7">
      <c r="A151" s="2"/>
      <c r="B151" s="232" t="s">
        <v>49</v>
      </c>
      <c r="C151" s="234" t="s">
        <v>86</v>
      </c>
      <c r="D151" s="112" t="s">
        <v>1931</v>
      </c>
      <c r="E151" s="112" t="s">
        <v>1932</v>
      </c>
      <c r="F151" s="112"/>
      <c r="G151" s="110"/>
    </row>
    <row r="152" spans="1:7">
      <c r="A152" s="1" t="s">
        <v>63</v>
      </c>
      <c r="B152" s="231">
        <v>4</v>
      </c>
      <c r="C152" s="229"/>
      <c r="D152" s="110"/>
      <c r="E152" s="110"/>
      <c r="F152" s="110"/>
      <c r="G152" s="110"/>
    </row>
    <row r="153" spans="1:7">
      <c r="A153" s="2"/>
      <c r="B153" s="236" t="s">
        <v>34</v>
      </c>
      <c r="C153" s="237" t="s">
        <v>35</v>
      </c>
      <c r="D153" s="112" t="s">
        <v>1804</v>
      </c>
      <c r="E153" s="112" t="s">
        <v>1933</v>
      </c>
      <c r="F153" s="112"/>
      <c r="G153" s="112"/>
    </row>
    <row r="154" spans="1:7">
      <c r="A154" s="2"/>
      <c r="B154" s="236" t="s">
        <v>39</v>
      </c>
      <c r="C154" s="237" t="s">
        <v>86</v>
      </c>
      <c r="D154" s="112" t="s">
        <v>1934</v>
      </c>
      <c r="E154" s="112" t="s">
        <v>1935</v>
      </c>
      <c r="F154" s="112" t="s">
        <v>1936</v>
      </c>
      <c r="G154" s="112"/>
    </row>
    <row r="155" spans="1:7">
      <c r="A155" s="2"/>
      <c r="B155" s="236" t="s">
        <v>43</v>
      </c>
      <c r="C155" s="237" t="s">
        <v>17</v>
      </c>
      <c r="D155" s="112" t="s">
        <v>1937</v>
      </c>
      <c r="E155" s="110" t="s">
        <v>1938</v>
      </c>
      <c r="F155" s="112"/>
      <c r="G155" s="112"/>
    </row>
    <row r="156" spans="1:7">
      <c r="A156" s="2"/>
      <c r="B156" s="236" t="s">
        <v>49</v>
      </c>
      <c r="C156" s="237" t="s">
        <v>44</v>
      </c>
      <c r="D156" s="112" t="s">
        <v>1820</v>
      </c>
      <c r="E156" s="110" t="s">
        <v>1939</v>
      </c>
      <c r="F156" s="112"/>
      <c r="G156" s="112" t="s">
        <v>1940</v>
      </c>
    </row>
    <row r="157" spans="1:7">
      <c r="A157" s="154" t="s">
        <v>0</v>
      </c>
      <c r="B157" s="238" t="s">
        <v>2066</v>
      </c>
      <c r="C157" s="231">
        <v>8</v>
      </c>
      <c r="D157" s="115"/>
      <c r="E157" s="115"/>
      <c r="F157" s="115"/>
      <c r="G157" s="116"/>
    </row>
    <row r="158" spans="1:7">
      <c r="A158" s="1" t="s">
        <v>29</v>
      </c>
      <c r="B158" s="229" t="s">
        <v>2066</v>
      </c>
      <c r="C158" s="229"/>
      <c r="D158" s="110"/>
      <c r="E158" s="110"/>
      <c r="F158" s="110"/>
      <c r="G158" s="111"/>
    </row>
    <row r="159" spans="1:7">
      <c r="A159" s="1" t="s">
        <v>30</v>
      </c>
      <c r="B159" s="230" t="s">
        <v>31</v>
      </c>
      <c r="C159" s="229"/>
      <c r="D159" s="110"/>
      <c r="E159" s="110"/>
      <c r="F159" s="110"/>
      <c r="G159" s="111"/>
    </row>
    <row r="160" spans="1:7">
      <c r="A160" s="1" t="s">
        <v>32</v>
      </c>
      <c r="B160" s="231">
        <v>4</v>
      </c>
      <c r="C160" s="229"/>
      <c r="D160" s="110"/>
      <c r="E160" s="110"/>
      <c r="F160" s="110"/>
      <c r="G160" s="111"/>
    </row>
    <row r="161" spans="1:7">
      <c r="A161" s="2"/>
      <c r="B161" s="232" t="s">
        <v>34</v>
      </c>
      <c r="C161" s="234" t="s">
        <v>35</v>
      </c>
      <c r="D161" s="112" t="s">
        <v>1804</v>
      </c>
      <c r="E161" s="112" t="s">
        <v>1926</v>
      </c>
      <c r="F161" s="112"/>
      <c r="G161" s="112"/>
    </row>
    <row r="162" spans="1:7">
      <c r="A162" s="2"/>
      <c r="B162" s="232" t="s">
        <v>39</v>
      </c>
      <c r="C162" s="234" t="s">
        <v>44</v>
      </c>
      <c r="D162" s="112" t="s">
        <v>1809</v>
      </c>
      <c r="E162" s="110" t="s">
        <v>1927</v>
      </c>
      <c r="F162" s="112"/>
      <c r="G162" s="112" t="s">
        <v>1941</v>
      </c>
    </row>
    <row r="163" spans="1:7">
      <c r="A163" s="2"/>
      <c r="B163" s="232" t="s">
        <v>43</v>
      </c>
      <c r="C163" s="234" t="s">
        <v>17</v>
      </c>
      <c r="D163" s="112" t="s">
        <v>1929</v>
      </c>
      <c r="E163" s="110" t="s">
        <v>1930</v>
      </c>
      <c r="F163" s="112"/>
      <c r="G163" s="110"/>
    </row>
    <row r="164" spans="1:7">
      <c r="A164" s="2"/>
      <c r="B164" s="232" t="s">
        <v>49</v>
      </c>
      <c r="C164" s="234" t="s">
        <v>86</v>
      </c>
      <c r="D164" s="112" t="s">
        <v>1931</v>
      </c>
      <c r="E164" s="112" t="s">
        <v>1932</v>
      </c>
      <c r="F164" s="112"/>
      <c r="G164" s="110"/>
    </row>
    <row r="165" spans="1:7">
      <c r="A165" s="1" t="s">
        <v>63</v>
      </c>
      <c r="B165" s="231">
        <v>4</v>
      </c>
      <c r="C165" s="229"/>
      <c r="D165" s="110"/>
      <c r="E165" s="110"/>
      <c r="F165" s="110"/>
      <c r="G165" s="110"/>
    </row>
    <row r="166" spans="1:7">
      <c r="A166" s="2"/>
      <c r="B166" s="236" t="s">
        <v>34</v>
      </c>
      <c r="C166" s="237" t="s">
        <v>35</v>
      </c>
      <c r="D166" s="112" t="s">
        <v>1804</v>
      </c>
      <c r="E166" s="112" t="s">
        <v>1933</v>
      </c>
      <c r="F166" s="112"/>
      <c r="G166" s="112"/>
    </row>
    <row r="167" spans="1:7">
      <c r="A167" s="2"/>
      <c r="B167" s="236" t="s">
        <v>39</v>
      </c>
      <c r="C167" s="237" t="s">
        <v>86</v>
      </c>
      <c r="D167" s="112" t="s">
        <v>1934</v>
      </c>
      <c r="E167" s="112" t="s">
        <v>1935</v>
      </c>
      <c r="F167" s="112" t="s">
        <v>1936</v>
      </c>
      <c r="G167" s="112"/>
    </row>
    <row r="168" spans="1:7">
      <c r="A168" s="2"/>
      <c r="B168" s="236" t="s">
        <v>43</v>
      </c>
      <c r="C168" s="237" t="s">
        <v>17</v>
      </c>
      <c r="D168" s="112" t="s">
        <v>1937</v>
      </c>
      <c r="E168" s="110" t="s">
        <v>1938</v>
      </c>
      <c r="F168" s="112"/>
      <c r="G168" s="112"/>
    </row>
    <row r="169" spans="1:7">
      <c r="A169" s="2"/>
      <c r="B169" s="236" t="s">
        <v>49</v>
      </c>
      <c r="C169" s="237" t="s">
        <v>44</v>
      </c>
      <c r="D169" s="112" t="s">
        <v>1820</v>
      </c>
      <c r="E169" s="110" t="s">
        <v>1939</v>
      </c>
      <c r="F169" s="112"/>
      <c r="G169" s="112" t="s">
        <v>1942</v>
      </c>
    </row>
    <row r="170" spans="1:7">
      <c r="A170" s="154" t="s">
        <v>0</v>
      </c>
      <c r="B170" s="238" t="s">
        <v>2074</v>
      </c>
      <c r="C170" s="239">
        <v>9</v>
      </c>
      <c r="D170" s="115"/>
      <c r="E170" s="115"/>
      <c r="F170" s="115"/>
      <c r="G170" s="116"/>
    </row>
    <row r="171" spans="1:7">
      <c r="A171" s="1" t="s">
        <v>29</v>
      </c>
      <c r="B171" s="240" t="s">
        <v>2074</v>
      </c>
      <c r="C171" s="229"/>
      <c r="D171" s="110"/>
      <c r="E171" s="110"/>
      <c r="F171" s="110"/>
      <c r="G171" s="111"/>
    </row>
    <row r="172" spans="1:7">
      <c r="A172" s="1" t="s">
        <v>30</v>
      </c>
      <c r="B172" s="230" t="s">
        <v>31</v>
      </c>
      <c r="C172" s="229"/>
      <c r="D172" s="110"/>
      <c r="E172" s="110"/>
      <c r="F172" s="110"/>
      <c r="G172" s="111"/>
    </row>
    <row r="173" spans="1:7">
      <c r="A173" s="1" t="s">
        <v>32</v>
      </c>
      <c r="B173" s="231">
        <v>7</v>
      </c>
      <c r="C173" s="229"/>
      <c r="D173" s="110"/>
      <c r="E173" s="110"/>
      <c r="F173" s="110"/>
      <c r="G173" s="111"/>
    </row>
    <row r="174" spans="1:7">
      <c r="A174" s="2"/>
      <c r="B174" s="232" t="s">
        <v>34</v>
      </c>
      <c r="C174" s="234" t="s">
        <v>35</v>
      </c>
      <c r="D174" s="112" t="s">
        <v>1804</v>
      </c>
      <c r="E174" s="112" t="s">
        <v>1943</v>
      </c>
      <c r="F174" s="112"/>
      <c r="G174" s="112"/>
    </row>
    <row r="175" spans="1:7">
      <c r="A175" s="2"/>
      <c r="B175" s="232" t="s">
        <v>39</v>
      </c>
      <c r="C175" s="234" t="s">
        <v>82</v>
      </c>
      <c r="D175" s="112" t="s">
        <v>1827</v>
      </c>
      <c r="E175" s="110" t="s">
        <v>1944</v>
      </c>
      <c r="F175" s="112"/>
      <c r="G175" s="111"/>
    </row>
    <row r="176" spans="1:7">
      <c r="A176" s="2"/>
      <c r="B176" s="232" t="s">
        <v>43</v>
      </c>
      <c r="C176" s="234" t="s">
        <v>139</v>
      </c>
      <c r="D176" s="112" t="s">
        <v>1945</v>
      </c>
      <c r="E176" s="110" t="s">
        <v>1946</v>
      </c>
      <c r="F176" s="112"/>
      <c r="G176" s="111"/>
    </row>
    <row r="177" spans="1:7">
      <c r="A177" s="30" t="s">
        <v>344</v>
      </c>
      <c r="B177" s="232" t="s">
        <v>49</v>
      </c>
      <c r="C177" s="241" t="s">
        <v>82</v>
      </c>
      <c r="D177" s="112" t="s">
        <v>1844</v>
      </c>
      <c r="E177" s="112" t="s">
        <v>1947</v>
      </c>
      <c r="F177" s="110"/>
      <c r="G177" s="111"/>
    </row>
    <row r="178" spans="1:7">
      <c r="A178" s="2"/>
      <c r="B178" s="232" t="s">
        <v>54</v>
      </c>
      <c r="C178" s="241" t="s">
        <v>82</v>
      </c>
      <c r="D178" s="112" t="s">
        <v>1827</v>
      </c>
      <c r="E178" s="110" t="s">
        <v>1948</v>
      </c>
      <c r="F178" s="112"/>
      <c r="G178" s="112"/>
    </row>
    <row r="179" spans="1:7">
      <c r="A179" s="2"/>
      <c r="B179" s="232" t="s">
        <v>59</v>
      </c>
      <c r="C179" s="241" t="s">
        <v>82</v>
      </c>
      <c r="D179" s="112" t="s">
        <v>1844</v>
      </c>
      <c r="E179" s="110" t="s">
        <v>1949</v>
      </c>
      <c r="F179" s="110"/>
      <c r="G179" s="112"/>
    </row>
    <row r="180" spans="1:7">
      <c r="A180" s="2"/>
      <c r="B180" s="232" t="s">
        <v>352</v>
      </c>
      <c r="C180" s="234" t="s">
        <v>17</v>
      </c>
      <c r="D180" s="112" t="s">
        <v>1950</v>
      </c>
      <c r="E180" s="110" t="s">
        <v>1951</v>
      </c>
      <c r="F180" s="110" t="s">
        <v>1952</v>
      </c>
      <c r="G180" s="110"/>
    </row>
    <row r="181" spans="1:7">
      <c r="A181" s="1" t="s">
        <v>63</v>
      </c>
      <c r="B181" s="231">
        <v>7</v>
      </c>
      <c r="C181" s="229"/>
      <c r="D181" s="118"/>
      <c r="E181" s="118"/>
      <c r="F181" s="110"/>
      <c r="G181" s="118"/>
    </row>
    <row r="182" spans="1:7">
      <c r="A182" s="2"/>
      <c r="B182" s="236" t="s">
        <v>34</v>
      </c>
      <c r="C182" s="237" t="s">
        <v>35</v>
      </c>
      <c r="D182" s="112" t="s">
        <v>1804</v>
      </c>
      <c r="E182" s="112" t="s">
        <v>1953</v>
      </c>
      <c r="F182" s="112"/>
      <c r="G182" s="112"/>
    </row>
    <row r="183" spans="1:7">
      <c r="A183" s="2"/>
      <c r="B183" s="236" t="s">
        <v>39</v>
      </c>
      <c r="C183" s="237" t="s">
        <v>17</v>
      </c>
      <c r="D183" s="112" t="s">
        <v>1954</v>
      </c>
      <c r="E183" s="110" t="s">
        <v>1955</v>
      </c>
      <c r="F183" s="110" t="s">
        <v>1956</v>
      </c>
      <c r="G183" s="112"/>
    </row>
    <row r="184" spans="1:7">
      <c r="A184" s="30" t="s">
        <v>344</v>
      </c>
      <c r="B184" s="236" t="s">
        <v>43</v>
      </c>
      <c r="C184" s="241" t="s">
        <v>82</v>
      </c>
      <c r="D184" s="112" t="s">
        <v>1848</v>
      </c>
      <c r="E184" s="110" t="s">
        <v>1957</v>
      </c>
      <c r="F184" s="110"/>
      <c r="G184" s="112"/>
    </row>
    <row r="185" spans="1:7">
      <c r="A185" s="2"/>
      <c r="B185" s="236" t="s">
        <v>49</v>
      </c>
      <c r="C185" s="241" t="s">
        <v>82</v>
      </c>
      <c r="D185" s="112" t="s">
        <v>1832</v>
      </c>
      <c r="E185" s="110" t="s">
        <v>1958</v>
      </c>
      <c r="F185" s="110"/>
      <c r="G185" s="112"/>
    </row>
    <row r="186" spans="1:7">
      <c r="A186" s="2"/>
      <c r="B186" s="236" t="s">
        <v>54</v>
      </c>
      <c r="C186" s="241" t="s">
        <v>82</v>
      </c>
      <c r="D186" s="112" t="s">
        <v>1848</v>
      </c>
      <c r="E186" s="114" t="s">
        <v>1959</v>
      </c>
      <c r="F186" s="110"/>
      <c r="G186" s="117"/>
    </row>
    <row r="187" spans="1:7">
      <c r="A187" s="2"/>
      <c r="B187" s="236" t="s">
        <v>59</v>
      </c>
      <c r="C187" s="237" t="s">
        <v>139</v>
      </c>
      <c r="D187" s="112" t="s">
        <v>1960</v>
      </c>
      <c r="E187" s="110" t="s">
        <v>1961</v>
      </c>
      <c r="F187" s="110"/>
      <c r="G187" s="117"/>
    </row>
    <row r="188" spans="1:7">
      <c r="A188" s="2"/>
      <c r="B188" s="236" t="s">
        <v>352</v>
      </c>
      <c r="C188" s="237" t="s">
        <v>82</v>
      </c>
      <c r="D188" s="120" t="s">
        <v>1832</v>
      </c>
      <c r="E188" s="110" t="s">
        <v>1962</v>
      </c>
      <c r="F188" s="110"/>
      <c r="G188" s="117"/>
    </row>
    <row r="189" spans="1:7">
      <c r="A189" s="154" t="s">
        <v>0</v>
      </c>
      <c r="B189" s="238" t="s">
        <v>2075</v>
      </c>
      <c r="C189" s="239">
        <v>45</v>
      </c>
      <c r="D189" s="115"/>
      <c r="E189" s="115"/>
      <c r="F189" s="115"/>
      <c r="G189" s="116"/>
    </row>
    <row r="190" spans="1:7">
      <c r="A190" s="1" t="s">
        <v>29</v>
      </c>
      <c r="B190" s="229" t="s">
        <v>2075</v>
      </c>
      <c r="C190" s="229"/>
      <c r="D190" s="110"/>
      <c r="E190" s="110"/>
      <c r="F190" s="110"/>
      <c r="G190" s="111"/>
    </row>
    <row r="191" spans="1:7">
      <c r="A191" s="1" t="s">
        <v>30</v>
      </c>
      <c r="B191" s="230" t="s">
        <v>31</v>
      </c>
      <c r="C191" s="229"/>
      <c r="D191" s="110" t="s">
        <v>251</v>
      </c>
      <c r="E191" s="110"/>
      <c r="F191" s="110"/>
      <c r="G191" s="111"/>
    </row>
    <row r="192" spans="1:7">
      <c r="A192" s="1" t="s">
        <v>32</v>
      </c>
      <c r="B192" s="231">
        <v>7</v>
      </c>
      <c r="C192" s="229"/>
      <c r="D192" s="110"/>
      <c r="E192" s="110"/>
      <c r="F192" s="110"/>
      <c r="G192" s="111"/>
    </row>
    <row r="193" spans="1:7">
      <c r="A193" s="2"/>
      <c r="B193" s="232" t="s">
        <v>34</v>
      </c>
      <c r="C193" s="234" t="s">
        <v>35</v>
      </c>
      <c r="D193" s="120" t="s">
        <v>1804</v>
      </c>
      <c r="E193" s="112" t="s">
        <v>1963</v>
      </c>
      <c r="F193" s="112"/>
      <c r="G193" s="112"/>
    </row>
    <row r="194" spans="1:7">
      <c r="A194" s="2"/>
      <c r="B194" s="232" t="s">
        <v>39</v>
      </c>
      <c r="C194" s="234" t="s">
        <v>44</v>
      </c>
      <c r="D194" s="120" t="s">
        <v>1806</v>
      </c>
      <c r="E194" s="112" t="s">
        <v>1964</v>
      </c>
      <c r="F194" s="112"/>
      <c r="G194" s="112" t="s">
        <v>1965</v>
      </c>
    </row>
    <row r="195" spans="1:7">
      <c r="A195" s="2"/>
      <c r="B195" s="232" t="s">
        <v>43</v>
      </c>
      <c r="C195" s="234" t="s">
        <v>143</v>
      </c>
      <c r="D195" s="120" t="s">
        <v>1966</v>
      </c>
      <c r="E195" s="112" t="s">
        <v>1967</v>
      </c>
      <c r="F195" s="112"/>
      <c r="G195" s="112"/>
    </row>
    <row r="196" spans="1:7">
      <c r="A196" s="2"/>
      <c r="B196" s="232" t="s">
        <v>49</v>
      </c>
      <c r="C196" s="242" t="s">
        <v>82</v>
      </c>
      <c r="D196" s="110" t="s">
        <v>1827</v>
      </c>
      <c r="E196" s="112" t="s">
        <v>1968</v>
      </c>
      <c r="F196" s="112"/>
      <c r="G196" s="112"/>
    </row>
    <row r="197" spans="1:7">
      <c r="A197" s="2"/>
      <c r="B197" s="232" t="s">
        <v>54</v>
      </c>
      <c r="C197" s="232" t="s">
        <v>17</v>
      </c>
      <c r="D197" s="110" t="s">
        <v>1969</v>
      </c>
      <c r="E197" s="110" t="s">
        <v>1970</v>
      </c>
      <c r="F197" s="110"/>
      <c r="G197" s="112"/>
    </row>
    <row r="198" spans="1:7">
      <c r="A198" s="28"/>
      <c r="B198" s="232" t="s">
        <v>59</v>
      </c>
      <c r="C198" s="234" t="s">
        <v>44</v>
      </c>
      <c r="D198" s="120" t="s">
        <v>1806</v>
      </c>
      <c r="E198" s="112" t="s">
        <v>1971</v>
      </c>
      <c r="F198" s="121"/>
      <c r="G198" s="121" t="s">
        <v>1972</v>
      </c>
    </row>
    <row r="199" spans="1:7">
      <c r="A199" s="2"/>
      <c r="B199" s="232" t="s">
        <v>352</v>
      </c>
      <c r="C199" s="234" t="s">
        <v>17</v>
      </c>
      <c r="D199" s="120" t="s">
        <v>1973</v>
      </c>
      <c r="E199" s="112" t="s">
        <v>1974</v>
      </c>
      <c r="F199" s="112"/>
      <c r="G199" s="112"/>
    </row>
    <row r="200" spans="1:7">
      <c r="A200" s="1" t="s">
        <v>63</v>
      </c>
      <c r="B200" s="231">
        <v>7</v>
      </c>
      <c r="C200" s="229"/>
      <c r="D200" s="110"/>
      <c r="E200" s="110"/>
      <c r="F200" s="110"/>
      <c r="G200" s="110"/>
    </row>
    <row r="201" spans="1:7">
      <c r="A201" s="2"/>
      <c r="B201" s="236" t="s">
        <v>34</v>
      </c>
      <c r="C201" s="237" t="s">
        <v>35</v>
      </c>
      <c r="D201" s="120" t="s">
        <v>1804</v>
      </c>
      <c r="E201" s="112" t="s">
        <v>1975</v>
      </c>
      <c r="F201" s="110"/>
      <c r="G201" s="112"/>
    </row>
    <row r="202" spans="1:7">
      <c r="A202" s="2"/>
      <c r="B202" s="236" t="s">
        <v>39</v>
      </c>
      <c r="C202" s="237" t="s">
        <v>17</v>
      </c>
      <c r="D202" s="120" t="s">
        <v>1976</v>
      </c>
      <c r="E202" s="112" t="s">
        <v>1977</v>
      </c>
      <c r="F202" s="112"/>
      <c r="G202" s="112"/>
    </row>
    <row r="203" spans="1:7">
      <c r="A203" s="2"/>
      <c r="B203" s="236" t="s">
        <v>43</v>
      </c>
      <c r="C203" s="237" t="s">
        <v>44</v>
      </c>
      <c r="D203" s="120" t="s">
        <v>1823</v>
      </c>
      <c r="E203" s="112" t="s">
        <v>1978</v>
      </c>
      <c r="F203" s="112"/>
      <c r="G203" s="112" t="s">
        <v>1979</v>
      </c>
    </row>
    <row r="204" spans="1:7">
      <c r="A204" s="2"/>
      <c r="B204" s="236" t="s">
        <v>49</v>
      </c>
      <c r="C204" s="237" t="s">
        <v>17</v>
      </c>
      <c r="D204" s="112" t="s">
        <v>1980</v>
      </c>
      <c r="E204" s="110" t="s">
        <v>1981</v>
      </c>
      <c r="F204" s="112" t="s">
        <v>251</v>
      </c>
      <c r="G204" s="112"/>
    </row>
    <row r="205" spans="1:7">
      <c r="A205" s="2"/>
      <c r="B205" s="236" t="s">
        <v>54</v>
      </c>
      <c r="C205" s="237" t="s">
        <v>82</v>
      </c>
      <c r="D205" s="110" t="s">
        <v>1832</v>
      </c>
      <c r="E205" s="112" t="s">
        <v>1982</v>
      </c>
      <c r="F205" s="112"/>
      <c r="G205" s="112"/>
    </row>
    <row r="206" spans="1:7">
      <c r="A206" s="2"/>
      <c r="B206" s="236" t="s">
        <v>59</v>
      </c>
      <c r="C206" s="236" t="s">
        <v>143</v>
      </c>
      <c r="D206" s="110" t="s">
        <v>1983</v>
      </c>
      <c r="E206" s="112" t="s">
        <v>1984</v>
      </c>
      <c r="F206" s="112"/>
      <c r="G206" s="112"/>
    </row>
    <row r="207" spans="1:7">
      <c r="A207" s="2"/>
      <c r="B207" s="236" t="s">
        <v>352</v>
      </c>
      <c r="C207" s="237" t="s">
        <v>44</v>
      </c>
      <c r="D207" s="120" t="s">
        <v>1823</v>
      </c>
      <c r="E207" s="112" t="s">
        <v>1985</v>
      </c>
      <c r="F207" s="112"/>
      <c r="G207" s="112" t="s">
        <v>1986</v>
      </c>
    </row>
    <row r="208" spans="1:7">
      <c r="A208" s="154" t="s">
        <v>0</v>
      </c>
      <c r="B208" s="238" t="s">
        <v>2077</v>
      </c>
      <c r="C208" s="239">
        <v>47</v>
      </c>
      <c r="D208" s="115"/>
      <c r="E208" s="115"/>
      <c r="F208" s="115"/>
      <c r="G208" s="116"/>
    </row>
    <row r="209" spans="1:7">
      <c r="A209" s="1" t="s">
        <v>29</v>
      </c>
      <c r="B209" s="229" t="s">
        <v>2077</v>
      </c>
      <c r="C209" s="229"/>
      <c r="D209" s="110"/>
      <c r="E209" s="110"/>
      <c r="F209" s="110"/>
      <c r="G209" s="111"/>
    </row>
    <row r="210" spans="1:7">
      <c r="A210" s="1" t="s">
        <v>30</v>
      </c>
      <c r="B210" s="230" t="s">
        <v>31</v>
      </c>
      <c r="C210" s="229"/>
      <c r="D210" s="110"/>
      <c r="E210" s="110"/>
      <c r="F210" s="110"/>
      <c r="G210" s="111"/>
    </row>
    <row r="211" spans="1:7">
      <c r="A211" s="1" t="s">
        <v>32</v>
      </c>
      <c r="B211" s="231">
        <v>6</v>
      </c>
      <c r="C211" s="229"/>
      <c r="D211" s="110"/>
      <c r="E211" s="110"/>
      <c r="F211" s="110"/>
      <c r="G211" s="111"/>
    </row>
    <row r="212" spans="1:7">
      <c r="A212" s="2"/>
      <c r="B212" s="232" t="s">
        <v>34</v>
      </c>
      <c r="C212" s="234" t="s">
        <v>35</v>
      </c>
      <c r="D212" s="120" t="s">
        <v>1804</v>
      </c>
      <c r="E212" s="120" t="s">
        <v>1987</v>
      </c>
      <c r="F212" s="112"/>
      <c r="G212" s="112"/>
    </row>
    <row r="213" spans="1:7">
      <c r="A213" s="28"/>
      <c r="B213" s="232" t="s">
        <v>39</v>
      </c>
      <c r="C213" s="234" t="s">
        <v>44</v>
      </c>
      <c r="D213" s="120" t="s">
        <v>1806</v>
      </c>
      <c r="E213" s="110" t="s">
        <v>1988</v>
      </c>
      <c r="F213" s="112"/>
      <c r="G213" s="112" t="s">
        <v>1989</v>
      </c>
    </row>
    <row r="214" spans="1:7">
      <c r="A214" s="2"/>
      <c r="B214" s="232" t="s">
        <v>43</v>
      </c>
      <c r="C214" s="234" t="s">
        <v>143</v>
      </c>
      <c r="D214" s="120" t="s">
        <v>1910</v>
      </c>
      <c r="E214" s="110" t="s">
        <v>1990</v>
      </c>
      <c r="F214" s="112" t="s">
        <v>251</v>
      </c>
      <c r="G214" s="112"/>
    </row>
    <row r="215" spans="1:7">
      <c r="A215" s="2"/>
      <c r="B215" s="232" t="s">
        <v>49</v>
      </c>
      <c r="C215" s="234" t="s">
        <v>82</v>
      </c>
      <c r="D215" s="120" t="s">
        <v>1827</v>
      </c>
      <c r="E215" s="110" t="s">
        <v>1991</v>
      </c>
      <c r="F215" s="112"/>
      <c r="G215" s="112"/>
    </row>
    <row r="216" spans="1:7">
      <c r="A216" s="2"/>
      <c r="B216" s="232" t="s">
        <v>54</v>
      </c>
      <c r="C216" s="234" t="s">
        <v>44</v>
      </c>
      <c r="D216" s="120" t="s">
        <v>1806</v>
      </c>
      <c r="E216" s="110" t="s">
        <v>1992</v>
      </c>
      <c r="F216" s="112"/>
      <c r="G216" s="112" t="s">
        <v>1993</v>
      </c>
    </row>
    <row r="217" spans="1:7">
      <c r="A217" s="2"/>
      <c r="B217" s="232" t="s">
        <v>59</v>
      </c>
      <c r="C217" s="234" t="s">
        <v>17</v>
      </c>
      <c r="D217" s="112" t="s">
        <v>1994</v>
      </c>
      <c r="E217" s="110" t="s">
        <v>1995</v>
      </c>
      <c r="F217" s="112"/>
      <c r="G217" s="110"/>
    </row>
    <row r="218" spans="1:7">
      <c r="A218" s="1" t="s">
        <v>63</v>
      </c>
      <c r="B218" s="231">
        <v>6</v>
      </c>
      <c r="C218" s="229"/>
      <c r="D218" s="118"/>
      <c r="E218" s="118" t="s">
        <v>251</v>
      </c>
      <c r="F218" s="118"/>
      <c r="G218" s="118"/>
    </row>
    <row r="219" spans="1:7">
      <c r="A219" s="2"/>
      <c r="B219" s="236" t="s">
        <v>34</v>
      </c>
      <c r="C219" s="237" t="s">
        <v>35</v>
      </c>
      <c r="D219" s="120" t="s">
        <v>1804</v>
      </c>
      <c r="E219" s="120" t="s">
        <v>1996</v>
      </c>
      <c r="F219" s="112"/>
      <c r="G219" s="112"/>
    </row>
    <row r="220" spans="1:7">
      <c r="A220" s="2"/>
      <c r="B220" s="236" t="s">
        <v>39</v>
      </c>
      <c r="C220" s="237" t="s">
        <v>17</v>
      </c>
      <c r="D220" s="120" t="s">
        <v>1997</v>
      </c>
      <c r="E220" s="110" t="s">
        <v>1998</v>
      </c>
      <c r="F220" s="110" t="s">
        <v>1999</v>
      </c>
      <c r="G220" s="112"/>
    </row>
    <row r="221" spans="1:7">
      <c r="A221" s="2"/>
      <c r="B221" s="236" t="s">
        <v>43</v>
      </c>
      <c r="C221" s="237" t="s">
        <v>44</v>
      </c>
      <c r="D221" s="120" t="s">
        <v>1823</v>
      </c>
      <c r="E221" s="120" t="s">
        <v>2000</v>
      </c>
      <c r="F221" s="112"/>
      <c r="G221" s="112" t="s">
        <v>2001</v>
      </c>
    </row>
    <row r="222" spans="1:7">
      <c r="A222" s="2"/>
      <c r="B222" s="236" t="s">
        <v>49</v>
      </c>
      <c r="C222" s="237" t="s">
        <v>82</v>
      </c>
      <c r="D222" s="120" t="s">
        <v>1832</v>
      </c>
      <c r="E222" s="122" t="s">
        <v>2002</v>
      </c>
      <c r="F222" s="112"/>
      <c r="G222" s="112"/>
    </row>
    <row r="223" spans="1:7">
      <c r="A223" s="2"/>
      <c r="B223" s="236" t="s">
        <v>54</v>
      </c>
      <c r="C223" s="237" t="s">
        <v>143</v>
      </c>
      <c r="D223" s="120" t="s">
        <v>1923</v>
      </c>
      <c r="E223" s="110" t="s">
        <v>2003</v>
      </c>
      <c r="F223" s="112"/>
      <c r="G223" s="112"/>
    </row>
    <row r="224" spans="1:7">
      <c r="A224" s="2"/>
      <c r="B224" s="236" t="s">
        <v>59</v>
      </c>
      <c r="C224" s="237" t="s">
        <v>44</v>
      </c>
      <c r="D224" s="120" t="s">
        <v>1823</v>
      </c>
      <c r="E224" s="110" t="s">
        <v>2004</v>
      </c>
      <c r="F224" s="112"/>
      <c r="G224" s="112" t="s">
        <v>2005</v>
      </c>
    </row>
    <row r="225" spans="1:7">
      <c r="A225" s="154" t="s">
        <v>0</v>
      </c>
      <c r="B225" s="238" t="s">
        <v>2078</v>
      </c>
      <c r="C225" s="231">
        <v>32</v>
      </c>
      <c r="D225" s="115" t="s">
        <v>3</v>
      </c>
      <c r="E225" s="115" t="s">
        <v>4</v>
      </c>
      <c r="F225" s="115" t="s">
        <v>7</v>
      </c>
      <c r="G225" s="116" t="s">
        <v>10</v>
      </c>
    </row>
    <row r="226" spans="1:7">
      <c r="A226" s="1" t="s">
        <v>29</v>
      </c>
      <c r="B226" s="229" t="s">
        <v>2078</v>
      </c>
      <c r="C226" s="229"/>
      <c r="D226" s="110"/>
      <c r="E226" s="110"/>
      <c r="F226" s="110"/>
      <c r="G226" s="111"/>
    </row>
    <row r="227" spans="1:7">
      <c r="A227" s="1" t="s">
        <v>30</v>
      </c>
      <c r="B227" s="229" t="s">
        <v>31</v>
      </c>
      <c r="C227" s="229"/>
      <c r="D227" s="110"/>
      <c r="E227" s="110"/>
      <c r="F227" s="110"/>
      <c r="G227" s="111"/>
    </row>
    <row r="228" spans="1:7">
      <c r="A228" s="1" t="s">
        <v>32</v>
      </c>
      <c r="B228" s="231">
        <v>6</v>
      </c>
      <c r="C228" s="229"/>
      <c r="D228" s="110"/>
      <c r="E228" s="110"/>
      <c r="F228" s="110"/>
      <c r="G228" s="111"/>
    </row>
    <row r="229" spans="1:7">
      <c r="A229" s="2"/>
      <c r="B229" s="232" t="s">
        <v>34</v>
      </c>
      <c r="C229" s="234" t="s">
        <v>35</v>
      </c>
      <c r="D229" s="112" t="s">
        <v>1804</v>
      </c>
      <c r="E229" s="112" t="s">
        <v>2006</v>
      </c>
      <c r="F229" s="112"/>
      <c r="G229" s="117"/>
    </row>
    <row r="230" spans="1:7">
      <c r="A230" s="2"/>
      <c r="B230" s="232" t="s">
        <v>39</v>
      </c>
      <c r="C230" s="234" t="s">
        <v>44</v>
      </c>
      <c r="D230" s="112" t="s">
        <v>1806</v>
      </c>
      <c r="E230" s="110" t="s">
        <v>2007</v>
      </c>
      <c r="F230" s="112"/>
      <c r="G230" s="117" t="s">
        <v>2008</v>
      </c>
    </row>
    <row r="231" spans="1:7">
      <c r="A231" s="2"/>
      <c r="B231" s="232" t="s">
        <v>43</v>
      </c>
      <c r="C231" s="234" t="s">
        <v>143</v>
      </c>
      <c r="D231" s="112" t="s">
        <v>1966</v>
      </c>
      <c r="E231" s="110" t="s">
        <v>2009</v>
      </c>
      <c r="F231" s="112"/>
      <c r="G231" s="117"/>
    </row>
    <row r="232" spans="1:7">
      <c r="A232" s="2"/>
      <c r="B232" s="232" t="s">
        <v>49</v>
      </c>
      <c r="C232" s="234" t="s">
        <v>82</v>
      </c>
      <c r="D232" s="112" t="s">
        <v>1827</v>
      </c>
      <c r="E232" s="110" t="s">
        <v>2010</v>
      </c>
      <c r="F232" s="112"/>
      <c r="G232" s="117"/>
    </row>
    <row r="233" spans="1:7">
      <c r="A233" s="2"/>
      <c r="B233" s="232" t="s">
        <v>54</v>
      </c>
      <c r="C233" s="234" t="s">
        <v>139</v>
      </c>
      <c r="D233" s="112" t="s">
        <v>1945</v>
      </c>
      <c r="E233" s="110" t="s">
        <v>2011</v>
      </c>
      <c r="F233" s="112" t="s">
        <v>251</v>
      </c>
      <c r="G233" s="117"/>
    </row>
    <row r="234" spans="1:7">
      <c r="A234" s="2"/>
      <c r="B234" s="232" t="s">
        <v>59</v>
      </c>
      <c r="C234" s="234" t="s">
        <v>17</v>
      </c>
      <c r="D234" s="112" t="s">
        <v>2012</v>
      </c>
      <c r="E234" s="112" t="s">
        <v>2013</v>
      </c>
      <c r="F234" s="110"/>
      <c r="G234" s="117"/>
    </row>
    <row r="235" spans="1:7">
      <c r="A235" s="1" t="s">
        <v>63</v>
      </c>
      <c r="B235" s="231">
        <v>6</v>
      </c>
      <c r="C235" s="229"/>
      <c r="D235" s="118"/>
      <c r="E235" s="118"/>
      <c r="F235" s="110"/>
      <c r="G235" s="123"/>
    </row>
    <row r="236" spans="1:7">
      <c r="A236" s="2"/>
      <c r="B236" s="236" t="s">
        <v>34</v>
      </c>
      <c r="C236" s="237" t="s">
        <v>35</v>
      </c>
      <c r="D236" s="112" t="s">
        <v>1804</v>
      </c>
      <c r="E236" s="112" t="s">
        <v>2014</v>
      </c>
      <c r="F236" s="112"/>
      <c r="G236" s="117"/>
    </row>
    <row r="237" spans="1:7">
      <c r="A237" s="2"/>
      <c r="B237" s="236" t="s">
        <v>39</v>
      </c>
      <c r="C237" s="237" t="s">
        <v>17</v>
      </c>
      <c r="D237" s="110" t="s">
        <v>2015</v>
      </c>
      <c r="E237" s="110" t="s">
        <v>2016</v>
      </c>
      <c r="F237" s="110"/>
      <c r="G237" s="123"/>
    </row>
    <row r="238" spans="1:7">
      <c r="A238" s="2"/>
      <c r="B238" s="236" t="s">
        <v>43</v>
      </c>
      <c r="C238" s="236" t="s">
        <v>82</v>
      </c>
      <c r="D238" s="110" t="s">
        <v>1832</v>
      </c>
      <c r="E238" s="110" t="s">
        <v>2017</v>
      </c>
      <c r="F238" s="110"/>
      <c r="G238" s="123"/>
    </row>
    <row r="239" spans="1:7">
      <c r="A239" s="2"/>
      <c r="B239" s="236" t="s">
        <v>49</v>
      </c>
      <c r="C239" s="236" t="s">
        <v>139</v>
      </c>
      <c r="D239" s="112" t="s">
        <v>1960</v>
      </c>
      <c r="E239" s="110" t="s">
        <v>2018</v>
      </c>
      <c r="F239" s="110"/>
      <c r="G239" s="123"/>
    </row>
    <row r="240" spans="1:7">
      <c r="A240" s="2"/>
      <c r="B240" s="236" t="s">
        <v>54</v>
      </c>
      <c r="C240" s="236" t="s">
        <v>143</v>
      </c>
      <c r="D240" s="110" t="s">
        <v>1983</v>
      </c>
      <c r="E240" s="110" t="s">
        <v>2019</v>
      </c>
      <c r="F240" s="110"/>
      <c r="G240" s="111"/>
    </row>
    <row r="241" spans="1:7">
      <c r="A241" s="2"/>
      <c r="B241" s="236" t="s">
        <v>59</v>
      </c>
      <c r="C241" s="236" t="s">
        <v>44</v>
      </c>
      <c r="D241" s="110" t="s">
        <v>1823</v>
      </c>
      <c r="E241" s="110" t="s">
        <v>2020</v>
      </c>
      <c r="F241" s="110"/>
      <c r="G241" s="117" t="s">
        <v>2021</v>
      </c>
    </row>
    <row r="242" spans="1:7">
      <c r="A242" s="154" t="s">
        <v>0</v>
      </c>
      <c r="B242" s="238" t="s">
        <v>2079</v>
      </c>
      <c r="C242" s="231">
        <v>35</v>
      </c>
      <c r="D242" s="115" t="s">
        <v>3</v>
      </c>
      <c r="E242" s="115" t="s">
        <v>4</v>
      </c>
      <c r="F242" s="115" t="s">
        <v>7</v>
      </c>
      <c r="G242" s="116" t="s">
        <v>10</v>
      </c>
    </row>
    <row r="243" spans="1:7">
      <c r="A243" s="1" t="s">
        <v>29</v>
      </c>
      <c r="B243" s="243" t="s">
        <v>2079</v>
      </c>
      <c r="C243" s="229"/>
      <c r="D243" s="110"/>
      <c r="E243" s="110" t="s">
        <v>251</v>
      </c>
      <c r="F243" s="110"/>
      <c r="G243" s="111"/>
    </row>
    <row r="244" spans="1:7">
      <c r="A244" s="1" t="s">
        <v>30</v>
      </c>
      <c r="B244" s="229" t="s">
        <v>31</v>
      </c>
      <c r="C244" s="229"/>
      <c r="D244" s="110" t="s">
        <v>251</v>
      </c>
      <c r="E244" s="110" t="s">
        <v>251</v>
      </c>
      <c r="F244" s="110"/>
      <c r="G244" s="111"/>
    </row>
    <row r="245" spans="1:7">
      <c r="A245" s="1" t="s">
        <v>32</v>
      </c>
      <c r="B245" s="231">
        <v>4</v>
      </c>
      <c r="C245" s="229"/>
      <c r="D245" s="110"/>
      <c r="E245" s="110"/>
      <c r="F245" s="110"/>
      <c r="G245" s="111"/>
    </row>
    <row r="246" spans="1:7">
      <c r="A246" s="2"/>
      <c r="B246" s="232" t="s">
        <v>34</v>
      </c>
      <c r="C246" s="234" t="s">
        <v>35</v>
      </c>
      <c r="D246" s="112" t="s">
        <v>1804</v>
      </c>
      <c r="E246" s="112" t="s">
        <v>2022</v>
      </c>
      <c r="F246" s="112"/>
      <c r="G246" s="112"/>
    </row>
    <row r="247" spans="1:7">
      <c r="A247" s="2"/>
      <c r="B247" s="232" t="s">
        <v>39</v>
      </c>
      <c r="C247" s="234" t="s">
        <v>44</v>
      </c>
      <c r="D247" s="112" t="s">
        <v>1806</v>
      </c>
      <c r="E247" s="110" t="s">
        <v>2023</v>
      </c>
      <c r="F247" s="112"/>
      <c r="G247" s="112" t="s">
        <v>1867</v>
      </c>
    </row>
    <row r="248" spans="1:7">
      <c r="A248" s="2"/>
      <c r="B248" s="232" t="s">
        <v>43</v>
      </c>
      <c r="C248" s="234" t="s">
        <v>82</v>
      </c>
      <c r="D248" s="120" t="s">
        <v>1844</v>
      </c>
      <c r="E248" s="114" t="s">
        <v>2024</v>
      </c>
      <c r="F248" s="112"/>
      <c r="G248" s="112"/>
    </row>
    <row r="249" spans="1:7">
      <c r="A249" s="2"/>
      <c r="B249" s="232" t="s">
        <v>49</v>
      </c>
      <c r="C249" s="234" t="s">
        <v>17</v>
      </c>
      <c r="D249" s="112" t="s">
        <v>2025</v>
      </c>
      <c r="E249" s="110" t="s">
        <v>2026</v>
      </c>
      <c r="F249" s="112"/>
      <c r="G249" s="112"/>
    </row>
    <row r="250" spans="1:7">
      <c r="A250" s="1" t="s">
        <v>63</v>
      </c>
      <c r="B250" s="231">
        <v>4</v>
      </c>
      <c r="C250" s="229"/>
      <c r="D250" s="118"/>
      <c r="E250" s="118"/>
      <c r="F250" s="110"/>
      <c r="G250" s="118"/>
    </row>
    <row r="251" spans="1:7">
      <c r="A251" s="2"/>
      <c r="B251" s="236" t="s">
        <v>34</v>
      </c>
      <c r="C251" s="237" t="s">
        <v>35</v>
      </c>
      <c r="D251" s="112" t="s">
        <v>1804</v>
      </c>
      <c r="E251" s="112" t="s">
        <v>2027</v>
      </c>
      <c r="F251" s="112"/>
      <c r="G251" s="112"/>
    </row>
    <row r="252" spans="1:7">
      <c r="A252" s="2"/>
      <c r="B252" s="236" t="s">
        <v>39</v>
      </c>
      <c r="C252" s="237" t="s">
        <v>17</v>
      </c>
      <c r="D252" s="112" t="s">
        <v>2028</v>
      </c>
      <c r="E252" s="110" t="s">
        <v>2029</v>
      </c>
      <c r="F252" s="112"/>
      <c r="G252" s="110"/>
    </row>
    <row r="253" spans="1:7">
      <c r="A253" s="2"/>
      <c r="B253" s="236" t="s">
        <v>43</v>
      </c>
      <c r="C253" s="237" t="s">
        <v>44</v>
      </c>
      <c r="D253" s="112" t="s">
        <v>1823</v>
      </c>
      <c r="E253" s="110" t="s">
        <v>2030</v>
      </c>
      <c r="F253" s="112"/>
      <c r="G253" s="112" t="s">
        <v>1883</v>
      </c>
    </row>
    <row r="254" spans="1:7">
      <c r="A254" s="2"/>
      <c r="B254" s="236" t="s">
        <v>49</v>
      </c>
      <c r="C254" s="237" t="s">
        <v>82</v>
      </c>
      <c r="D254" s="120" t="s">
        <v>1848</v>
      </c>
      <c r="E254" s="110" t="s">
        <v>2031</v>
      </c>
      <c r="F254" s="112"/>
      <c r="G254" s="112"/>
    </row>
    <row r="255" spans="1:7">
      <c r="A255" s="154" t="s">
        <v>0</v>
      </c>
      <c r="B255" s="238" t="s">
        <v>2081</v>
      </c>
      <c r="C255" s="231">
        <v>18</v>
      </c>
      <c r="D255" s="115" t="s">
        <v>3</v>
      </c>
      <c r="E255" s="115" t="s">
        <v>4</v>
      </c>
      <c r="F255" s="115" t="s">
        <v>7</v>
      </c>
      <c r="G255" s="116" t="s">
        <v>10</v>
      </c>
    </row>
    <row r="256" spans="1:7">
      <c r="A256" s="1" t="s">
        <v>29</v>
      </c>
      <c r="B256" s="229" t="s">
        <v>2081</v>
      </c>
      <c r="C256" s="229"/>
      <c r="D256" s="110"/>
      <c r="E256" s="110"/>
      <c r="F256" s="110"/>
      <c r="G256" s="111"/>
    </row>
    <row r="257" spans="1:7">
      <c r="A257" s="1" t="s">
        <v>30</v>
      </c>
      <c r="B257" s="229" t="s">
        <v>31</v>
      </c>
      <c r="C257" s="229"/>
      <c r="D257" s="110"/>
      <c r="E257" s="110"/>
      <c r="F257" s="110"/>
      <c r="G257" s="111"/>
    </row>
    <row r="258" spans="1:7">
      <c r="A258" s="1" t="s">
        <v>32</v>
      </c>
      <c r="B258" s="231">
        <v>10</v>
      </c>
      <c r="C258" s="229"/>
      <c r="D258" s="110" t="s">
        <v>251</v>
      </c>
      <c r="E258" s="110"/>
      <c r="F258" s="110"/>
      <c r="G258" s="111"/>
    </row>
    <row r="259" spans="1:7">
      <c r="A259" s="2"/>
      <c r="B259" s="232" t="s">
        <v>34</v>
      </c>
      <c r="C259" s="234" t="s">
        <v>35</v>
      </c>
      <c r="D259" s="112" t="s">
        <v>1804</v>
      </c>
      <c r="E259" s="112" t="s">
        <v>2032</v>
      </c>
      <c r="F259" s="112"/>
      <c r="G259" s="117"/>
    </row>
    <row r="260" spans="1:7">
      <c r="A260" s="30" t="s">
        <v>511</v>
      </c>
      <c r="B260" s="232" t="s">
        <v>39</v>
      </c>
      <c r="C260" s="244" t="s">
        <v>82</v>
      </c>
      <c r="D260" s="112" t="s">
        <v>1827</v>
      </c>
      <c r="E260" s="110" t="s">
        <v>1944</v>
      </c>
      <c r="F260" s="112"/>
      <c r="G260" s="111"/>
    </row>
    <row r="261" spans="1:7">
      <c r="A261" s="2"/>
      <c r="B261" s="232" t="s">
        <v>43</v>
      </c>
      <c r="C261" s="244" t="s">
        <v>139</v>
      </c>
      <c r="D261" s="112" t="s">
        <v>1945</v>
      </c>
      <c r="E261" s="110" t="s">
        <v>1946</v>
      </c>
      <c r="F261" s="112"/>
      <c r="G261" s="111"/>
    </row>
    <row r="262" spans="1:7">
      <c r="A262" s="2"/>
      <c r="B262" s="232" t="s">
        <v>49</v>
      </c>
      <c r="C262" s="241" t="s">
        <v>82</v>
      </c>
      <c r="D262" s="112" t="s">
        <v>1827</v>
      </c>
      <c r="E262" s="110" t="s">
        <v>1948</v>
      </c>
      <c r="F262" s="112"/>
      <c r="G262" s="112"/>
    </row>
    <row r="263" spans="1:7">
      <c r="A263" s="2"/>
      <c r="B263" s="232" t="s">
        <v>54</v>
      </c>
      <c r="C263" s="241" t="s">
        <v>82</v>
      </c>
      <c r="D263" s="120" t="s">
        <v>1827</v>
      </c>
      <c r="E263" s="110" t="s">
        <v>2033</v>
      </c>
      <c r="F263" s="112"/>
      <c r="G263" s="111"/>
    </row>
    <row r="264" spans="1:7">
      <c r="A264" s="2"/>
      <c r="B264" s="232" t="s">
        <v>59</v>
      </c>
      <c r="C264" s="241" t="s">
        <v>82</v>
      </c>
      <c r="D264" s="112" t="s">
        <v>1827</v>
      </c>
      <c r="E264" s="120" t="s">
        <v>2034</v>
      </c>
      <c r="F264" s="112"/>
      <c r="G264" s="117"/>
    </row>
    <row r="265" spans="1:7">
      <c r="A265" s="2"/>
      <c r="B265" s="232" t="s">
        <v>352</v>
      </c>
      <c r="C265" s="242" t="s">
        <v>44</v>
      </c>
      <c r="D265" s="112" t="s">
        <v>1806</v>
      </c>
      <c r="E265" s="110" t="s">
        <v>2035</v>
      </c>
      <c r="F265" s="112"/>
      <c r="G265" s="111" t="s">
        <v>2036</v>
      </c>
    </row>
    <row r="266" spans="1:7">
      <c r="A266" s="2"/>
      <c r="B266" s="232" t="s">
        <v>522</v>
      </c>
      <c r="C266" s="234" t="s">
        <v>143</v>
      </c>
      <c r="D266" s="120" t="s">
        <v>1910</v>
      </c>
      <c r="E266" s="110" t="s">
        <v>2037</v>
      </c>
      <c r="F266" s="112"/>
      <c r="G266" s="111"/>
    </row>
    <row r="267" spans="1:7">
      <c r="A267" s="2"/>
      <c r="B267" s="232" t="s">
        <v>525</v>
      </c>
      <c r="C267" s="234" t="s">
        <v>44</v>
      </c>
      <c r="D267" s="112" t="s">
        <v>1806</v>
      </c>
      <c r="E267" s="110" t="s">
        <v>2038</v>
      </c>
      <c r="F267" s="112"/>
      <c r="G267" s="111" t="s">
        <v>2039</v>
      </c>
    </row>
    <row r="268" spans="1:7">
      <c r="A268" s="2"/>
      <c r="B268" s="232" t="s">
        <v>529</v>
      </c>
      <c r="C268" s="234" t="s">
        <v>17</v>
      </c>
      <c r="D268" s="112" t="s">
        <v>2040</v>
      </c>
      <c r="E268" s="110" t="s">
        <v>2041</v>
      </c>
      <c r="F268" s="112"/>
      <c r="G268" s="111"/>
    </row>
    <row r="269" spans="1:7">
      <c r="A269" s="1" t="s">
        <v>63</v>
      </c>
      <c r="B269" s="231">
        <v>10</v>
      </c>
      <c r="C269" s="229"/>
      <c r="D269" s="118"/>
      <c r="E269" s="118"/>
      <c r="F269" s="110"/>
      <c r="G269" s="123" t="s">
        <v>251</v>
      </c>
    </row>
    <row r="270" spans="1:7">
      <c r="A270" s="2"/>
      <c r="B270" s="236" t="s">
        <v>34</v>
      </c>
      <c r="C270" s="237" t="s">
        <v>35</v>
      </c>
      <c r="D270" s="112" t="s">
        <v>1804</v>
      </c>
      <c r="E270" s="112" t="s">
        <v>2042</v>
      </c>
      <c r="F270" s="110"/>
      <c r="G270" s="117"/>
    </row>
    <row r="271" spans="1:7">
      <c r="A271" s="2"/>
      <c r="B271" s="236" t="s">
        <v>39</v>
      </c>
      <c r="C271" s="237" t="s">
        <v>17</v>
      </c>
      <c r="D271" s="112" t="s">
        <v>2043</v>
      </c>
      <c r="E271" s="110" t="s">
        <v>2044</v>
      </c>
      <c r="F271" s="114" t="s">
        <v>2045</v>
      </c>
      <c r="G271" s="117"/>
    </row>
    <row r="272" spans="1:7">
      <c r="A272" s="2" t="s">
        <v>251</v>
      </c>
      <c r="B272" s="236" t="s">
        <v>43</v>
      </c>
      <c r="C272" s="237" t="s">
        <v>44</v>
      </c>
      <c r="D272" s="112" t="s">
        <v>1823</v>
      </c>
      <c r="E272" s="110" t="s">
        <v>2046</v>
      </c>
      <c r="F272" s="124"/>
      <c r="G272" s="111" t="s">
        <v>2047</v>
      </c>
    </row>
    <row r="273" spans="1:7">
      <c r="A273" s="2"/>
      <c r="B273" s="236" t="s">
        <v>49</v>
      </c>
      <c r="C273" s="234" t="s">
        <v>143</v>
      </c>
      <c r="D273" s="120" t="s">
        <v>1923</v>
      </c>
      <c r="E273" s="110" t="s">
        <v>2048</v>
      </c>
      <c r="F273" s="110"/>
      <c r="G273" s="111"/>
    </row>
    <row r="274" spans="1:7">
      <c r="B274" s="236" t="s">
        <v>54</v>
      </c>
      <c r="C274" s="237" t="s">
        <v>44</v>
      </c>
      <c r="D274" s="112" t="s">
        <v>1823</v>
      </c>
      <c r="E274" s="110" t="s">
        <v>2049</v>
      </c>
      <c r="F274" s="112"/>
      <c r="G274" s="111" t="s">
        <v>2050</v>
      </c>
    </row>
    <row r="275" spans="1:7">
      <c r="A275" s="30" t="s">
        <v>511</v>
      </c>
      <c r="B275" s="236" t="s">
        <v>59</v>
      </c>
      <c r="C275" s="241" t="s">
        <v>82</v>
      </c>
      <c r="D275" s="120" t="s">
        <v>1832</v>
      </c>
      <c r="E275" s="110" t="s">
        <v>2051</v>
      </c>
      <c r="F275" s="112"/>
      <c r="G275" s="111" t="s">
        <v>251</v>
      </c>
    </row>
    <row r="276" spans="1:7">
      <c r="A276" s="2"/>
      <c r="B276" s="236" t="s">
        <v>352</v>
      </c>
      <c r="C276" s="241" t="s">
        <v>82</v>
      </c>
      <c r="D276" s="120" t="s">
        <v>1832</v>
      </c>
      <c r="E276" s="110" t="s">
        <v>2052</v>
      </c>
      <c r="F276" s="112"/>
      <c r="G276" s="111" t="s">
        <v>251</v>
      </c>
    </row>
    <row r="277" spans="1:7">
      <c r="A277" s="2"/>
      <c r="B277" s="236" t="s">
        <v>522</v>
      </c>
      <c r="C277" s="244" t="s">
        <v>139</v>
      </c>
      <c r="D277" s="112" t="s">
        <v>1960</v>
      </c>
      <c r="E277" s="110" t="s">
        <v>1961</v>
      </c>
      <c r="F277" s="110"/>
      <c r="G277" s="117"/>
    </row>
    <row r="278" spans="1:7">
      <c r="B278" s="236" t="s">
        <v>525</v>
      </c>
      <c r="C278" s="241" t="s">
        <v>82</v>
      </c>
      <c r="D278" s="112" t="s">
        <v>1832</v>
      </c>
      <c r="E278" s="110" t="s">
        <v>1958</v>
      </c>
      <c r="F278" s="110"/>
      <c r="G278" s="112"/>
    </row>
    <row r="279" spans="1:7">
      <c r="A279" s="2"/>
      <c r="B279" s="236" t="s">
        <v>529</v>
      </c>
      <c r="C279" s="244" t="s">
        <v>82</v>
      </c>
      <c r="D279" s="120" t="s">
        <v>1832</v>
      </c>
      <c r="E279" s="110" t="s">
        <v>1962</v>
      </c>
      <c r="F279" s="110"/>
      <c r="G279" s="117"/>
    </row>
    <row r="280" spans="1:7">
      <c r="A280" s="154" t="s">
        <v>0</v>
      </c>
      <c r="B280" s="238" t="s">
        <v>2080</v>
      </c>
      <c r="C280" s="231">
        <v>87</v>
      </c>
      <c r="D280" s="115" t="s">
        <v>3</v>
      </c>
      <c r="E280" s="115" t="s">
        <v>4</v>
      </c>
      <c r="F280" s="115" t="s">
        <v>7</v>
      </c>
      <c r="G280" s="116" t="s">
        <v>10</v>
      </c>
    </row>
    <row r="281" spans="1:7">
      <c r="A281" s="1" t="s">
        <v>29</v>
      </c>
      <c r="B281" s="229" t="s">
        <v>2080</v>
      </c>
      <c r="C281" s="229"/>
      <c r="D281" s="110"/>
      <c r="E281" s="110" t="s">
        <v>251</v>
      </c>
      <c r="F281" s="110"/>
      <c r="G281" s="111"/>
    </row>
    <row r="282" spans="1:7">
      <c r="A282" s="1" t="s">
        <v>30</v>
      </c>
      <c r="B282" s="229" t="s">
        <v>31</v>
      </c>
      <c r="C282" s="229"/>
      <c r="D282" s="110"/>
      <c r="E282" s="110"/>
      <c r="F282" s="110"/>
      <c r="G282" s="111"/>
    </row>
    <row r="283" spans="1:7">
      <c r="A283" s="1" t="s">
        <v>32</v>
      </c>
      <c r="B283" s="231">
        <v>6</v>
      </c>
      <c r="C283" s="229"/>
      <c r="D283" s="110" t="s">
        <v>251</v>
      </c>
      <c r="E283" s="110"/>
      <c r="F283" s="110"/>
      <c r="G283" s="111"/>
    </row>
    <row r="284" spans="1:7">
      <c r="A284" s="2"/>
      <c r="B284" s="232" t="s">
        <v>34</v>
      </c>
      <c r="C284" s="234" t="s">
        <v>35</v>
      </c>
      <c r="D284" s="112" t="s">
        <v>1804</v>
      </c>
      <c r="E284" s="112" t="s">
        <v>2053</v>
      </c>
      <c r="F284" s="112"/>
      <c r="G284" s="117"/>
    </row>
    <row r="285" spans="1:7">
      <c r="A285" s="2"/>
      <c r="B285" s="232" t="s">
        <v>39</v>
      </c>
      <c r="C285" s="234" t="s">
        <v>82</v>
      </c>
      <c r="D285" s="112" t="s">
        <v>1827</v>
      </c>
      <c r="E285" s="120" t="s">
        <v>2034</v>
      </c>
      <c r="F285" s="112"/>
      <c r="G285" s="117"/>
    </row>
    <row r="286" spans="1:7">
      <c r="A286" s="2"/>
      <c r="B286" s="232" t="s">
        <v>43</v>
      </c>
      <c r="C286" s="234" t="s">
        <v>44</v>
      </c>
      <c r="D286" s="112" t="s">
        <v>1806</v>
      </c>
      <c r="E286" s="110" t="s">
        <v>2035</v>
      </c>
      <c r="F286" s="112"/>
      <c r="G286" s="111" t="s">
        <v>2036</v>
      </c>
    </row>
    <row r="287" spans="1:7">
      <c r="A287" s="2" t="s">
        <v>251</v>
      </c>
      <c r="B287" s="232" t="s">
        <v>49</v>
      </c>
      <c r="C287" s="234" t="s">
        <v>143</v>
      </c>
      <c r="D287" s="120" t="s">
        <v>1910</v>
      </c>
      <c r="E287" s="110" t="s">
        <v>2037</v>
      </c>
      <c r="F287" s="112"/>
      <c r="G287" s="111"/>
    </row>
    <row r="288" spans="1:7">
      <c r="A288" s="2"/>
      <c r="B288" s="232" t="s">
        <v>54</v>
      </c>
      <c r="C288" s="234" t="s">
        <v>44</v>
      </c>
      <c r="D288" s="112" t="s">
        <v>1806</v>
      </c>
      <c r="E288" s="110" t="s">
        <v>2038</v>
      </c>
      <c r="F288" s="112"/>
      <c r="G288" s="111" t="s">
        <v>2039</v>
      </c>
    </row>
    <row r="289" spans="1:7">
      <c r="A289" s="2"/>
      <c r="B289" s="232" t="s">
        <v>59</v>
      </c>
      <c r="C289" s="234" t="s">
        <v>17</v>
      </c>
      <c r="D289" s="112" t="s">
        <v>2040</v>
      </c>
      <c r="E289" s="110" t="s">
        <v>2054</v>
      </c>
      <c r="F289" s="112"/>
      <c r="G289" s="111"/>
    </row>
    <row r="290" spans="1:7">
      <c r="A290" s="1" t="s">
        <v>63</v>
      </c>
      <c r="B290" s="231">
        <v>6</v>
      </c>
      <c r="C290" s="229"/>
      <c r="D290" s="118"/>
      <c r="E290" s="118"/>
      <c r="F290" s="110"/>
      <c r="G290" s="123" t="s">
        <v>251</v>
      </c>
    </row>
    <row r="291" spans="1:7">
      <c r="A291" s="2"/>
      <c r="B291" s="236" t="s">
        <v>34</v>
      </c>
      <c r="C291" s="237" t="s">
        <v>35</v>
      </c>
      <c r="D291" s="112" t="s">
        <v>1804</v>
      </c>
      <c r="E291" s="112" t="s">
        <v>2055</v>
      </c>
      <c r="F291" s="110"/>
      <c r="G291" s="117"/>
    </row>
    <row r="292" spans="1:7">
      <c r="A292" s="2"/>
      <c r="B292" s="236" t="s">
        <v>39</v>
      </c>
      <c r="C292" s="237" t="s">
        <v>17</v>
      </c>
      <c r="D292" s="112" t="s">
        <v>2043</v>
      </c>
      <c r="E292" s="110" t="s">
        <v>2056</v>
      </c>
      <c r="F292" s="114" t="s">
        <v>2045</v>
      </c>
      <c r="G292" s="117"/>
    </row>
    <row r="293" spans="1:7">
      <c r="A293" s="2" t="s">
        <v>251</v>
      </c>
      <c r="B293" s="236" t="s">
        <v>43</v>
      </c>
      <c r="C293" s="237" t="s">
        <v>44</v>
      </c>
      <c r="D293" s="112" t="s">
        <v>1823</v>
      </c>
      <c r="E293" s="110" t="s">
        <v>2057</v>
      </c>
      <c r="F293" s="124"/>
      <c r="G293" s="111" t="s">
        <v>2047</v>
      </c>
    </row>
    <row r="294" spans="1:7">
      <c r="A294" s="2"/>
      <c r="B294" s="236" t="s">
        <v>49</v>
      </c>
      <c r="C294" s="237" t="s">
        <v>143</v>
      </c>
      <c r="D294" s="120" t="s">
        <v>1923</v>
      </c>
      <c r="E294" s="110" t="s">
        <v>2048</v>
      </c>
      <c r="F294" s="110"/>
      <c r="G294" s="111"/>
    </row>
    <row r="295" spans="1:7">
      <c r="A295" s="2"/>
      <c r="B295" s="236" t="s">
        <v>54</v>
      </c>
      <c r="C295" s="237" t="s">
        <v>44</v>
      </c>
      <c r="D295" s="112" t="s">
        <v>1823</v>
      </c>
      <c r="E295" s="110" t="s">
        <v>2049</v>
      </c>
      <c r="F295" s="112"/>
      <c r="G295" s="111" t="s">
        <v>2050</v>
      </c>
    </row>
    <row r="296" spans="1:7">
      <c r="A296" s="2"/>
      <c r="B296" s="236" t="s">
        <v>59</v>
      </c>
      <c r="C296" s="237" t="s">
        <v>82</v>
      </c>
      <c r="D296" s="120" t="s">
        <v>1832</v>
      </c>
      <c r="E296" s="110" t="s">
        <v>2052</v>
      </c>
      <c r="F296" s="112"/>
      <c r="G296" s="111" t="s">
        <v>251</v>
      </c>
    </row>
    <row r="297" spans="1:7">
      <c r="A297" s="154" t="s">
        <v>0</v>
      </c>
      <c r="B297" s="238" t="s">
        <v>2082</v>
      </c>
      <c r="C297" s="239">
        <v>38</v>
      </c>
      <c r="D297" s="115"/>
      <c r="E297" s="115"/>
      <c r="F297" s="115"/>
      <c r="G297" s="116"/>
    </row>
    <row r="298" spans="1:7">
      <c r="A298" s="1" t="s">
        <v>29</v>
      </c>
      <c r="B298" s="229" t="s">
        <v>2082</v>
      </c>
      <c r="C298" s="229"/>
      <c r="D298" s="110"/>
      <c r="E298" s="110"/>
      <c r="F298" s="110"/>
      <c r="G298" s="111"/>
    </row>
    <row r="299" spans="1:7">
      <c r="A299" s="1" t="s">
        <v>30</v>
      </c>
      <c r="B299" s="230" t="s">
        <v>31</v>
      </c>
      <c r="C299" s="229"/>
      <c r="D299" s="110"/>
      <c r="E299" s="110"/>
      <c r="F299" s="110"/>
      <c r="G299" s="111"/>
    </row>
    <row r="300" spans="1:7">
      <c r="A300" s="1" t="s">
        <v>32</v>
      </c>
      <c r="B300" s="231">
        <v>3</v>
      </c>
      <c r="C300" s="229"/>
      <c r="D300" s="110"/>
      <c r="E300" s="110"/>
      <c r="F300" s="110"/>
      <c r="G300" s="111"/>
    </row>
    <row r="301" spans="1:7">
      <c r="A301" s="1"/>
      <c r="B301" s="232" t="s">
        <v>34</v>
      </c>
      <c r="C301" s="234" t="s">
        <v>35</v>
      </c>
      <c r="D301" s="112" t="s">
        <v>1804</v>
      </c>
      <c r="E301" s="112" t="s">
        <v>2058</v>
      </c>
      <c r="F301" s="110"/>
      <c r="G301" s="111"/>
    </row>
    <row r="302" spans="1:7">
      <c r="A302" s="2"/>
      <c r="B302" s="232" t="s">
        <v>39</v>
      </c>
      <c r="C302" s="234" t="s">
        <v>17</v>
      </c>
      <c r="D302" s="112" t="s">
        <v>2059</v>
      </c>
      <c r="E302" s="110" t="s">
        <v>2060</v>
      </c>
      <c r="F302" s="112"/>
      <c r="G302" s="117"/>
    </row>
    <row r="303" spans="1:7">
      <c r="A303" s="2"/>
      <c r="B303" s="232" t="s">
        <v>43</v>
      </c>
      <c r="C303" s="234" t="s">
        <v>17</v>
      </c>
      <c r="D303" s="112" t="s">
        <v>1804</v>
      </c>
      <c r="E303" s="112" t="s">
        <v>2061</v>
      </c>
      <c r="F303" s="112"/>
      <c r="G303" s="117"/>
    </row>
    <row r="304" spans="1:7">
      <c r="A304" s="1" t="s">
        <v>63</v>
      </c>
      <c r="B304" s="231">
        <v>2</v>
      </c>
      <c r="C304" s="229"/>
      <c r="D304" s="118"/>
      <c r="E304" s="118"/>
      <c r="F304" s="118"/>
      <c r="G304" s="123"/>
    </row>
    <row r="305" spans="1:7">
      <c r="A305" s="1"/>
      <c r="B305" s="236" t="s">
        <v>34</v>
      </c>
      <c r="C305" s="237" t="s">
        <v>35</v>
      </c>
      <c r="D305" s="112" t="s">
        <v>1804</v>
      </c>
      <c r="E305" s="112" t="s">
        <v>2062</v>
      </c>
      <c r="F305" s="118"/>
      <c r="G305" s="123"/>
    </row>
    <row r="306" spans="1:7">
      <c r="A306" s="1"/>
      <c r="B306" s="236" t="s">
        <v>39</v>
      </c>
      <c r="C306" s="237" t="s">
        <v>17</v>
      </c>
      <c r="D306" s="112" t="s">
        <v>2063</v>
      </c>
      <c r="E306" s="110" t="s">
        <v>2064</v>
      </c>
      <c r="F306" s="118"/>
      <c r="G306" s="123"/>
    </row>
    <row r="307" spans="1:7">
      <c r="A307" s="154" t="s">
        <v>0</v>
      </c>
      <c r="B307" s="245" t="s">
        <v>23</v>
      </c>
      <c r="C307" s="246">
        <v>78</v>
      </c>
      <c r="D307" s="125"/>
      <c r="E307" s="126"/>
      <c r="F307" s="126"/>
      <c r="G307" s="126"/>
    </row>
    <row r="308" spans="1:7">
      <c r="A308" s="1" t="s">
        <v>29</v>
      </c>
      <c r="B308" s="247" t="s">
        <v>23</v>
      </c>
      <c r="C308" s="229"/>
      <c r="D308" s="125"/>
      <c r="E308" s="126"/>
      <c r="F308" s="126"/>
      <c r="G308" s="126"/>
    </row>
    <row r="309" spans="1:7">
      <c r="A309" s="1" t="s">
        <v>30</v>
      </c>
      <c r="B309" s="230" t="s">
        <v>31</v>
      </c>
      <c r="C309" s="229" t="s">
        <v>591</v>
      </c>
      <c r="D309" s="125"/>
      <c r="E309" s="126"/>
      <c r="F309" s="126"/>
      <c r="G309" s="126"/>
    </row>
    <row r="310" spans="1:7">
      <c r="A310" s="1" t="s">
        <v>32</v>
      </c>
      <c r="B310" s="248">
        <v>2</v>
      </c>
      <c r="C310" s="229"/>
      <c r="D310" s="125"/>
      <c r="E310" s="126"/>
      <c r="F310" s="126"/>
      <c r="G310" s="126"/>
    </row>
    <row r="311" spans="1:7">
      <c r="A311" s="2"/>
      <c r="B311" s="249" t="s">
        <v>34</v>
      </c>
      <c r="C311" s="233"/>
      <c r="D311" s="125" t="s">
        <v>207</v>
      </c>
      <c r="E311" s="127">
        <v>5</v>
      </c>
      <c r="F311" s="126"/>
      <c r="G311" s="126"/>
    </row>
    <row r="312" spans="1:7">
      <c r="A312" s="2"/>
      <c r="B312" s="249" t="s">
        <v>39</v>
      </c>
      <c r="C312" s="233"/>
      <c r="D312" s="125" t="s">
        <v>162</v>
      </c>
      <c r="E312" s="127">
        <v>2</v>
      </c>
      <c r="F312" s="126"/>
      <c r="G312" s="126"/>
    </row>
    <row r="313" spans="1:7">
      <c r="A313" s="1" t="s">
        <v>63</v>
      </c>
      <c r="B313" s="248">
        <v>2</v>
      </c>
      <c r="C313" s="229"/>
      <c r="D313" s="125"/>
      <c r="E313" s="126" t="s">
        <v>251</v>
      </c>
      <c r="F313" s="126"/>
      <c r="G313" s="126"/>
    </row>
    <row r="314" spans="1:7">
      <c r="A314" s="1"/>
      <c r="B314" s="250" t="s">
        <v>34</v>
      </c>
      <c r="C314" s="237"/>
      <c r="D314" s="125" t="s">
        <v>207</v>
      </c>
      <c r="E314" s="127">
        <v>5</v>
      </c>
      <c r="F314" s="126"/>
      <c r="G314" s="126"/>
    </row>
    <row r="315" spans="1:7">
      <c r="A315" s="1"/>
      <c r="B315" s="250" t="s">
        <v>39</v>
      </c>
      <c r="C315" s="237"/>
      <c r="D315" s="125" t="s">
        <v>162</v>
      </c>
      <c r="E315" s="127">
        <v>2</v>
      </c>
      <c r="F315" s="126"/>
      <c r="G315" s="126"/>
    </row>
    <row r="316" spans="1:7">
      <c r="A316" s="154" t="s">
        <v>0</v>
      </c>
      <c r="B316" s="245" t="s">
        <v>2073</v>
      </c>
      <c r="C316" s="246">
        <v>79</v>
      </c>
      <c r="D316" s="125"/>
      <c r="E316" s="126"/>
      <c r="F316" s="126"/>
      <c r="G316" s="126"/>
    </row>
    <row r="317" spans="1:7">
      <c r="A317" s="1" t="s">
        <v>29</v>
      </c>
      <c r="B317" s="247" t="s">
        <v>2073</v>
      </c>
      <c r="C317" s="229"/>
      <c r="D317" s="125"/>
      <c r="E317" s="126"/>
      <c r="F317" s="126"/>
      <c r="G317" s="126"/>
    </row>
    <row r="318" spans="1:7">
      <c r="A318" s="1" t="s">
        <v>30</v>
      </c>
      <c r="B318" s="230" t="s">
        <v>31</v>
      </c>
      <c r="C318" s="229" t="s">
        <v>591</v>
      </c>
      <c r="D318" s="125"/>
      <c r="E318" s="126"/>
      <c r="F318" s="126"/>
      <c r="G318" s="126"/>
    </row>
    <row r="319" spans="1:7">
      <c r="A319" s="1" t="s">
        <v>32</v>
      </c>
      <c r="B319" s="248">
        <v>2</v>
      </c>
      <c r="C319" s="229"/>
      <c r="D319" s="117"/>
      <c r="E319" s="126"/>
      <c r="F319" s="126"/>
      <c r="G319" s="126"/>
    </row>
    <row r="320" spans="1:7">
      <c r="A320" s="2"/>
      <c r="B320" s="249" t="s">
        <v>34</v>
      </c>
      <c r="C320" s="233"/>
      <c r="D320" s="110" t="s">
        <v>2065</v>
      </c>
      <c r="E320" s="127">
        <v>4</v>
      </c>
      <c r="F320" s="126"/>
      <c r="G320" s="126"/>
    </row>
    <row r="321" spans="1:7">
      <c r="A321" s="2"/>
      <c r="B321" s="249" t="s">
        <v>39</v>
      </c>
      <c r="C321" s="233"/>
      <c r="D321" s="110" t="s">
        <v>2066</v>
      </c>
      <c r="E321" s="127">
        <v>68</v>
      </c>
      <c r="F321" s="126"/>
      <c r="G321" s="126"/>
    </row>
    <row r="322" spans="1:7">
      <c r="A322" s="1" t="s">
        <v>63</v>
      </c>
      <c r="B322" s="248">
        <v>2</v>
      </c>
      <c r="C322" s="229"/>
      <c r="D322" s="117"/>
      <c r="E322" s="126"/>
      <c r="F322" s="126"/>
      <c r="G322" s="126"/>
    </row>
    <row r="323" spans="1:7">
      <c r="A323" s="1"/>
      <c r="B323" s="250" t="s">
        <v>34</v>
      </c>
      <c r="C323" s="237"/>
      <c r="D323" s="110" t="s">
        <v>2065</v>
      </c>
      <c r="E323" s="127">
        <v>4</v>
      </c>
      <c r="F323" s="126"/>
      <c r="G323" s="126"/>
    </row>
    <row r="324" spans="1:7">
      <c r="A324" s="1"/>
      <c r="B324" s="250" t="s">
        <v>39</v>
      </c>
      <c r="C324" s="237"/>
      <c r="D324" s="110" t="s">
        <v>2066</v>
      </c>
      <c r="E324" s="127">
        <v>68</v>
      </c>
      <c r="F324" s="126"/>
      <c r="G324" s="126"/>
    </row>
    <row r="343" spans="1:1" ht="15" customHeight="1">
      <c r="A343" s="5"/>
    </row>
    <row r="344" spans="1:1" ht="15" customHeight="1">
      <c r="A344" s="5"/>
    </row>
    <row r="345" spans="1:1" ht="15" customHeight="1">
      <c r="A345" s="5"/>
    </row>
    <row r="346" spans="1:1" ht="15" customHeight="1">
      <c r="A346" s="5"/>
    </row>
    <row r="347" spans="1:1" ht="15" customHeight="1">
      <c r="A347" s="5"/>
    </row>
    <row r="348" spans="1:1" ht="15" customHeight="1">
      <c r="A348" s="5"/>
    </row>
    <row r="349" spans="1:1" ht="15" customHeight="1">
      <c r="A349" s="5"/>
    </row>
    <row r="350" spans="1:1" ht="15" customHeight="1">
      <c r="A350" s="5"/>
    </row>
    <row r="351" spans="1:1" ht="15" customHeight="1">
      <c r="A351" s="5"/>
    </row>
    <row r="352" spans="1:1" ht="15" customHeight="1">
      <c r="A352" s="5"/>
    </row>
    <row r="353" spans="1:1" ht="15" customHeight="1">
      <c r="A353" s="5"/>
    </row>
    <row r="354" spans="1:1" ht="15" customHeight="1">
      <c r="A354" s="5"/>
    </row>
    <row r="355" spans="1:1" ht="15" customHeight="1">
      <c r="A355" s="5"/>
    </row>
    <row r="356" spans="1:1" ht="15" customHeight="1">
      <c r="A356" s="5"/>
    </row>
    <row r="357" spans="1:1" ht="15" customHeight="1">
      <c r="A357" s="5"/>
    </row>
    <row r="358" spans="1:1" ht="15" customHeight="1">
      <c r="A358" s="5"/>
    </row>
    <row r="359" spans="1:1" ht="15" customHeight="1">
      <c r="A359" s="5"/>
    </row>
    <row r="360" spans="1:1" ht="15" customHeight="1">
      <c r="A360" s="5"/>
    </row>
    <row r="361" spans="1:1" ht="15" customHeight="1">
      <c r="A361" s="5"/>
    </row>
    <row r="362" spans="1:1" ht="15" customHeight="1">
      <c r="A362" s="5"/>
    </row>
    <row r="363" spans="1:1" ht="15" customHeight="1">
      <c r="A363" s="5"/>
    </row>
    <row r="364" spans="1:1" ht="15" customHeight="1">
      <c r="A364" s="5"/>
    </row>
    <row r="365" spans="1:1" ht="15" customHeight="1">
      <c r="A365" s="5"/>
    </row>
    <row r="366" spans="1:1" ht="15" customHeight="1">
      <c r="A366" s="5"/>
    </row>
    <row r="367" spans="1:1" ht="15" customHeight="1">
      <c r="A367" s="5"/>
    </row>
    <row r="368" spans="1:1" ht="15" customHeight="1">
      <c r="A368" s="5"/>
    </row>
    <row r="369" spans="1:1" ht="15" customHeight="1">
      <c r="A369" s="5"/>
    </row>
    <row r="370" spans="1:1" ht="15" customHeight="1">
      <c r="A370" s="5"/>
    </row>
    <row r="371" spans="1:1" ht="15" customHeight="1">
      <c r="A371" s="5"/>
    </row>
    <row r="372" spans="1:1" ht="15" customHeight="1">
      <c r="A372" s="5"/>
    </row>
    <row r="373" spans="1:1" ht="15" customHeight="1">
      <c r="A373" s="5"/>
    </row>
    <row r="374" spans="1:1" ht="15" customHeight="1">
      <c r="A374" s="5"/>
    </row>
    <row r="375" spans="1:1" ht="15" customHeight="1">
      <c r="A375" s="5"/>
    </row>
    <row r="376" spans="1:1" ht="15" customHeight="1">
      <c r="A376" s="5"/>
    </row>
    <row r="377" spans="1:1" ht="15" customHeight="1">
      <c r="A377" s="5"/>
    </row>
    <row r="378" spans="1:1" ht="15" customHeight="1">
      <c r="A378" s="5"/>
    </row>
    <row r="379" spans="1:1" ht="15" customHeight="1">
      <c r="A379" s="5"/>
    </row>
    <row r="380" spans="1:1" ht="15" customHeight="1">
      <c r="A380" s="5"/>
    </row>
    <row r="381" spans="1:1" ht="15" customHeight="1">
      <c r="A381" s="5"/>
    </row>
    <row r="382" spans="1:1" ht="15" customHeight="1">
      <c r="A382" s="5"/>
    </row>
    <row r="383" spans="1:1" ht="15" customHeight="1">
      <c r="A383" s="5"/>
    </row>
    <row r="384" spans="1:1" ht="15" customHeight="1">
      <c r="A384" s="5"/>
    </row>
    <row r="385" spans="1:1" ht="15" customHeight="1">
      <c r="A385" s="5"/>
    </row>
    <row r="386" spans="1:1" ht="15" customHeight="1">
      <c r="A386" s="5"/>
    </row>
    <row r="387" spans="1:1" ht="15" customHeight="1">
      <c r="A387" s="5"/>
    </row>
    <row r="388" spans="1:1" ht="15" customHeight="1">
      <c r="A388" s="5"/>
    </row>
    <row r="389" spans="1:1" ht="15" customHeight="1">
      <c r="A389" s="5"/>
    </row>
    <row r="390" spans="1:1" ht="15" customHeight="1">
      <c r="A390" s="5"/>
    </row>
    <row r="391" spans="1:1" ht="15" customHeight="1">
      <c r="A391" s="5"/>
    </row>
    <row r="392" spans="1:1" ht="15" customHeight="1">
      <c r="A392" s="5"/>
    </row>
    <row r="393" spans="1:1" ht="15" customHeight="1">
      <c r="A393" s="5"/>
    </row>
    <row r="394" spans="1:1" ht="15" customHeight="1">
      <c r="A394" s="5"/>
    </row>
    <row r="395" spans="1:1" ht="15" customHeight="1">
      <c r="A395" s="5"/>
    </row>
    <row r="396" spans="1:1" ht="15" customHeight="1">
      <c r="A396" s="5"/>
    </row>
    <row r="397" spans="1:1" ht="15" customHeight="1">
      <c r="A397" s="5"/>
    </row>
    <row r="398" spans="1:1" ht="15" customHeight="1">
      <c r="A398" s="5"/>
    </row>
    <row r="399" spans="1:1" ht="15" customHeight="1">
      <c r="A399" s="5"/>
    </row>
    <row r="400" spans="1:1" ht="15" customHeight="1">
      <c r="A400" s="5"/>
    </row>
    <row r="401" spans="1:1" ht="15" customHeight="1">
      <c r="A401" s="5"/>
    </row>
    <row r="402" spans="1:1" ht="15" customHeight="1">
      <c r="A402" s="5"/>
    </row>
    <row r="403" spans="1:1" ht="15" customHeight="1">
      <c r="A403" s="5"/>
    </row>
    <row r="404" spans="1:1" ht="15" customHeight="1">
      <c r="A404" s="5"/>
    </row>
    <row r="405" spans="1:1" ht="15" customHeight="1">
      <c r="A405" s="5"/>
    </row>
    <row r="406" spans="1:1" ht="15" customHeight="1">
      <c r="A406" s="5"/>
    </row>
    <row r="407" spans="1:1" ht="15" customHeight="1">
      <c r="A407" s="5"/>
    </row>
    <row r="408" spans="1:1" ht="15" customHeight="1">
      <c r="A408" s="5"/>
    </row>
    <row r="409" spans="1:1" ht="15" customHeight="1">
      <c r="A409" s="5"/>
    </row>
    <row r="410" spans="1:1" ht="15" customHeight="1">
      <c r="A410" s="5"/>
    </row>
    <row r="411" spans="1:1" ht="15" customHeight="1">
      <c r="A411" s="5"/>
    </row>
    <row r="412" spans="1:1" ht="15" customHeight="1">
      <c r="A412" s="5"/>
    </row>
    <row r="413" spans="1:1" ht="15" customHeight="1">
      <c r="A413" s="5"/>
    </row>
    <row r="414" spans="1:1" ht="15" customHeight="1">
      <c r="A414" s="5"/>
    </row>
    <row r="415" spans="1:1" ht="15" customHeight="1">
      <c r="A415" s="5"/>
    </row>
    <row r="416" spans="1:1" ht="15" customHeight="1">
      <c r="A416" s="5"/>
    </row>
    <row r="417" spans="1:1" ht="15" customHeight="1">
      <c r="A417" s="5"/>
    </row>
    <row r="418" spans="1:1" ht="15" customHeight="1">
      <c r="A418" s="5"/>
    </row>
    <row r="419" spans="1:1" ht="15" customHeight="1">
      <c r="A419" s="5"/>
    </row>
    <row r="420" spans="1:1" ht="15" customHeight="1">
      <c r="A420" s="5"/>
    </row>
    <row r="421" spans="1:1" ht="15" customHeight="1">
      <c r="A421" s="5"/>
    </row>
    <row r="422" spans="1:1" ht="15" customHeight="1">
      <c r="A422" s="5"/>
    </row>
    <row r="423" spans="1:1" ht="15" customHeight="1">
      <c r="A423" s="5"/>
    </row>
    <row r="424" spans="1:1" ht="15" customHeight="1">
      <c r="A424" s="5"/>
    </row>
    <row r="425" spans="1:1" ht="15" customHeight="1">
      <c r="A425" s="5"/>
    </row>
    <row r="426" spans="1:1" ht="15" customHeight="1">
      <c r="A426" s="5"/>
    </row>
    <row r="427" spans="1:1" ht="15" customHeight="1">
      <c r="A427" s="5"/>
    </row>
    <row r="428" spans="1:1" ht="15" customHeight="1">
      <c r="A428" s="5"/>
    </row>
    <row r="429" spans="1:1" ht="15" customHeight="1">
      <c r="A429" s="5"/>
    </row>
    <row r="430" spans="1:1" ht="15" customHeight="1">
      <c r="A430" s="5"/>
    </row>
    <row r="431" spans="1:1" ht="15" customHeight="1">
      <c r="A431" s="5"/>
    </row>
    <row r="432" spans="1:1" ht="15" customHeight="1">
      <c r="A432" s="5"/>
    </row>
    <row r="433" spans="1:1" ht="15" customHeight="1">
      <c r="A433" s="5"/>
    </row>
    <row r="434" spans="1:1" ht="15" customHeight="1">
      <c r="A434" s="5"/>
    </row>
    <row r="435" spans="1:1" ht="15" customHeight="1">
      <c r="A435" s="5"/>
    </row>
    <row r="436" spans="1:1" ht="15" customHeight="1">
      <c r="A436" s="5"/>
    </row>
    <row r="437" spans="1:1" ht="15" customHeight="1">
      <c r="A437" s="5"/>
    </row>
    <row r="438" spans="1:1" ht="15" customHeight="1">
      <c r="A438" s="5"/>
    </row>
    <row r="439" spans="1:1" ht="15" customHeight="1">
      <c r="A439" s="5"/>
    </row>
    <row r="440" spans="1:1" ht="15" customHeight="1">
      <c r="A440" s="5"/>
    </row>
    <row r="441" spans="1:1" ht="15" customHeight="1">
      <c r="A441" s="5"/>
    </row>
    <row r="442" spans="1:1" ht="15" customHeight="1">
      <c r="A442" s="5"/>
    </row>
    <row r="443" spans="1:1" ht="15" customHeight="1">
      <c r="A443" s="5"/>
    </row>
    <row r="444" spans="1:1" ht="15" customHeight="1">
      <c r="A444" s="5"/>
    </row>
    <row r="445" spans="1:1" ht="15" customHeight="1">
      <c r="A445" s="5"/>
    </row>
    <row r="446" spans="1:1" ht="15" customHeight="1">
      <c r="A446" s="5"/>
    </row>
    <row r="447" spans="1:1" ht="15" customHeight="1">
      <c r="A447" s="5"/>
    </row>
    <row r="448" spans="1:1" ht="15" customHeight="1">
      <c r="A448" s="5"/>
    </row>
    <row r="449" spans="1:1" ht="15" customHeight="1">
      <c r="A449" s="5"/>
    </row>
    <row r="450" spans="1:1" ht="15" customHeight="1">
      <c r="A450" s="5"/>
    </row>
    <row r="451" spans="1:1" ht="15" customHeight="1">
      <c r="A451" s="5"/>
    </row>
    <row r="452" spans="1:1" ht="15" customHeight="1">
      <c r="A452" s="5"/>
    </row>
    <row r="453" spans="1:1" ht="15" customHeight="1">
      <c r="A453" s="5"/>
    </row>
    <row r="454" spans="1:1" ht="15" customHeight="1">
      <c r="A454" s="5"/>
    </row>
    <row r="455" spans="1:1" ht="15" customHeight="1">
      <c r="A455" s="5"/>
    </row>
    <row r="456" spans="1:1" ht="15" customHeight="1">
      <c r="A456" s="5"/>
    </row>
    <row r="457" spans="1:1" ht="15" customHeight="1">
      <c r="A457" s="5"/>
    </row>
    <row r="458" spans="1:1" ht="15" customHeight="1">
      <c r="A458" s="5"/>
    </row>
    <row r="459" spans="1:1" ht="15" customHeight="1">
      <c r="A459" s="5"/>
    </row>
    <row r="460" spans="1:1" ht="15" customHeight="1">
      <c r="A460" s="5"/>
    </row>
    <row r="461" spans="1:1" ht="15" customHeight="1">
      <c r="A461" s="5"/>
    </row>
    <row r="462" spans="1:1" ht="15" customHeight="1">
      <c r="A462" s="5"/>
    </row>
    <row r="463" spans="1:1" ht="15" customHeight="1">
      <c r="A463" s="5"/>
    </row>
    <row r="464" spans="1:1" ht="15" customHeight="1">
      <c r="A464" s="5"/>
    </row>
    <row r="465" spans="1:1" ht="15" customHeight="1">
      <c r="A465" s="5"/>
    </row>
    <row r="466" spans="1:1" ht="15" customHeight="1">
      <c r="A466" s="5"/>
    </row>
    <row r="467" spans="1:1" ht="15" customHeight="1">
      <c r="A467" s="5"/>
    </row>
    <row r="468" spans="1:1" ht="15" customHeight="1">
      <c r="A468" s="5"/>
    </row>
    <row r="469" spans="1:1" ht="15" customHeight="1">
      <c r="A469" s="5"/>
    </row>
    <row r="470" spans="1:1" ht="15" customHeight="1">
      <c r="A470" s="5"/>
    </row>
    <row r="471" spans="1:1" ht="15" customHeight="1">
      <c r="A471" s="5"/>
    </row>
    <row r="472" spans="1:1" ht="15" customHeight="1">
      <c r="A472" s="5"/>
    </row>
    <row r="473" spans="1:1" ht="15" customHeight="1">
      <c r="A473" s="5"/>
    </row>
    <row r="474" spans="1:1" ht="15" customHeight="1">
      <c r="A474" s="5"/>
    </row>
    <row r="475" spans="1:1" ht="15" customHeight="1">
      <c r="A475" s="5"/>
    </row>
    <row r="476" spans="1:1" ht="15" customHeight="1">
      <c r="A476" s="5"/>
    </row>
    <row r="477" spans="1:1" ht="15" customHeight="1">
      <c r="A477" s="5"/>
    </row>
    <row r="478" spans="1:1" ht="15" customHeight="1">
      <c r="A478" s="5"/>
    </row>
    <row r="479" spans="1:1" ht="15" customHeight="1">
      <c r="A479" s="5"/>
    </row>
    <row r="480" spans="1:1" ht="15" customHeight="1">
      <c r="A480" s="5"/>
    </row>
    <row r="481" spans="1:1" ht="15" customHeight="1">
      <c r="A481" s="5"/>
    </row>
    <row r="482" spans="1:1" ht="15" customHeight="1">
      <c r="A482" s="5"/>
    </row>
    <row r="483" spans="1:1" ht="15" customHeight="1">
      <c r="A483" s="5"/>
    </row>
    <row r="484" spans="1:1" ht="15" customHeight="1">
      <c r="A484" s="5"/>
    </row>
    <row r="485" spans="1:1" ht="15" customHeight="1">
      <c r="A485" s="5"/>
    </row>
    <row r="486" spans="1:1" ht="15" customHeight="1">
      <c r="A486" s="5"/>
    </row>
    <row r="487" spans="1:1" ht="15" customHeight="1">
      <c r="A487" s="5"/>
    </row>
    <row r="488" spans="1:1" ht="15" customHeight="1">
      <c r="A488" s="5"/>
    </row>
    <row r="489" spans="1:1" ht="15" customHeight="1">
      <c r="A489" s="5"/>
    </row>
    <row r="490" spans="1:1" ht="15" customHeight="1">
      <c r="A490" s="5"/>
    </row>
    <row r="491" spans="1:1" ht="15" customHeight="1">
      <c r="A491" s="5"/>
    </row>
    <row r="492" spans="1:1" ht="15" customHeight="1">
      <c r="A492" s="5"/>
    </row>
    <row r="493" spans="1:1" ht="15" customHeight="1">
      <c r="A493" s="5"/>
    </row>
    <row r="494" spans="1:1" ht="15" customHeight="1">
      <c r="A494" s="5"/>
    </row>
    <row r="495" spans="1:1" ht="15" customHeight="1">
      <c r="A495" s="5"/>
    </row>
    <row r="496" spans="1:1" ht="15" customHeight="1">
      <c r="A496" s="5"/>
    </row>
    <row r="497" spans="1:1" ht="15" customHeight="1">
      <c r="A497" s="5"/>
    </row>
    <row r="498" spans="1:1" ht="15" customHeight="1">
      <c r="A498" s="5"/>
    </row>
    <row r="499" spans="1:1" ht="15" customHeight="1">
      <c r="A499" s="5"/>
    </row>
    <row r="500" spans="1:1" ht="15" customHeight="1">
      <c r="A500" s="5"/>
    </row>
    <row r="501" spans="1:1" ht="15" customHeight="1">
      <c r="A501" s="5"/>
    </row>
    <row r="502" spans="1:1" ht="15" customHeight="1">
      <c r="A502" s="5"/>
    </row>
    <row r="503" spans="1:1" ht="15" customHeight="1">
      <c r="A503" s="5"/>
    </row>
    <row r="504" spans="1:1" ht="15" customHeight="1">
      <c r="A504" s="5"/>
    </row>
    <row r="505" spans="1:1" ht="15" customHeight="1">
      <c r="A505" s="5"/>
    </row>
    <row r="506" spans="1:1" ht="15" customHeight="1">
      <c r="A506" s="5"/>
    </row>
    <row r="507" spans="1:1" ht="15" customHeight="1">
      <c r="A507" s="5"/>
    </row>
    <row r="508" spans="1:1" ht="15" customHeight="1">
      <c r="A508" s="5"/>
    </row>
    <row r="509" spans="1:1" ht="15" customHeight="1">
      <c r="A509" s="5"/>
    </row>
    <row r="510" spans="1:1" ht="15" customHeight="1">
      <c r="A510" s="5"/>
    </row>
    <row r="511" spans="1:1" ht="15" customHeight="1">
      <c r="A511" s="5"/>
    </row>
    <row r="512" spans="1:1" ht="15" customHeight="1">
      <c r="A512" s="5"/>
    </row>
    <row r="513" spans="1:1" ht="15" customHeight="1">
      <c r="A513" s="5"/>
    </row>
    <row r="514" spans="1:1" ht="15" customHeight="1">
      <c r="A514" s="5"/>
    </row>
    <row r="515" spans="1:1" ht="15" customHeight="1">
      <c r="A515" s="5"/>
    </row>
    <row r="516" spans="1:1" ht="15" customHeight="1">
      <c r="A516" s="5"/>
    </row>
    <row r="517" spans="1:1" ht="15" customHeight="1">
      <c r="A517" s="5"/>
    </row>
    <row r="518" spans="1:1" ht="15" customHeight="1">
      <c r="A518" s="5"/>
    </row>
    <row r="519" spans="1:1" ht="15" customHeight="1">
      <c r="A519" s="5"/>
    </row>
    <row r="520" spans="1:1" ht="15" customHeight="1">
      <c r="A520" s="5"/>
    </row>
    <row r="521" spans="1:1" ht="15" customHeight="1">
      <c r="A521" s="5"/>
    </row>
    <row r="522" spans="1:1" ht="15" customHeight="1">
      <c r="A522" s="5"/>
    </row>
    <row r="523" spans="1:1" ht="15" customHeight="1">
      <c r="A523" s="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34"/>
  <sheetViews>
    <sheetView workbookViewId="0"/>
  </sheetViews>
  <sheetFormatPr defaultColWidth="12.6640625" defaultRowHeight="15" customHeight="1"/>
  <cols>
    <col min="1" max="1" width="18" bestFit="1" customWidth="1"/>
    <col min="2" max="2" width="28.6640625" style="188" bestFit="1" customWidth="1"/>
    <col min="3" max="3" width="28.6640625" bestFit="1" customWidth="1"/>
  </cols>
  <sheetData>
    <row r="1" spans="1:6">
      <c r="A1" s="72" t="s">
        <v>597</v>
      </c>
      <c r="B1" s="251" t="s">
        <v>2067</v>
      </c>
      <c r="C1" s="128">
        <v>1</v>
      </c>
      <c r="D1" s="108"/>
      <c r="E1" s="126"/>
      <c r="F1" s="126"/>
    </row>
    <row r="2" spans="1:6">
      <c r="A2" s="74" t="s">
        <v>30</v>
      </c>
      <c r="B2" s="230" t="s">
        <v>31</v>
      </c>
      <c r="C2" s="110"/>
      <c r="D2" s="110"/>
      <c r="E2" s="126"/>
      <c r="F2" s="126"/>
    </row>
    <row r="3" spans="1:6">
      <c r="A3" s="75" t="s">
        <v>599</v>
      </c>
      <c r="B3" s="231">
        <v>3</v>
      </c>
      <c r="C3" s="110"/>
      <c r="D3" s="110"/>
      <c r="E3" s="126"/>
      <c r="F3" s="126"/>
    </row>
    <row r="4" spans="1:6">
      <c r="A4" s="129"/>
      <c r="B4" s="252" t="s">
        <v>600</v>
      </c>
      <c r="C4" s="110" t="s">
        <v>2068</v>
      </c>
      <c r="D4" s="110" t="s">
        <v>601</v>
      </c>
      <c r="E4" s="126"/>
      <c r="F4" s="126"/>
    </row>
    <row r="5" spans="1:6">
      <c r="A5" s="129"/>
      <c r="B5" s="252" t="s">
        <v>602</v>
      </c>
      <c r="C5" s="110" t="s">
        <v>2069</v>
      </c>
      <c r="D5" s="110" t="s">
        <v>603</v>
      </c>
      <c r="E5" s="126"/>
      <c r="F5" s="126"/>
    </row>
    <row r="6" spans="1:6">
      <c r="A6" s="129"/>
      <c r="B6" s="252" t="s">
        <v>604</v>
      </c>
      <c r="C6" s="110" t="s">
        <v>2067</v>
      </c>
      <c r="D6" s="110" t="s">
        <v>605</v>
      </c>
      <c r="E6" s="126"/>
      <c r="F6" s="126"/>
    </row>
    <row r="7" spans="1:6">
      <c r="A7" s="129"/>
      <c r="B7" s="252" t="s">
        <v>606</v>
      </c>
      <c r="C7" s="110"/>
      <c r="D7" s="110"/>
      <c r="E7" s="126"/>
      <c r="F7" s="126"/>
    </row>
    <row r="8" spans="1:6">
      <c r="A8" s="129"/>
      <c r="B8" s="252" t="s">
        <v>607</v>
      </c>
      <c r="C8" s="110"/>
      <c r="D8" s="110"/>
      <c r="E8" s="126"/>
      <c r="F8" s="126"/>
    </row>
    <row r="9" spans="1:6">
      <c r="A9" s="129"/>
      <c r="B9" s="252" t="s">
        <v>608</v>
      </c>
      <c r="C9" s="110"/>
      <c r="D9" s="110"/>
      <c r="E9" s="126"/>
      <c r="F9" s="126"/>
    </row>
    <row r="10" spans="1:6">
      <c r="A10" s="129"/>
      <c r="B10" s="252" t="s">
        <v>609</v>
      </c>
      <c r="C10" s="110"/>
      <c r="D10" s="110"/>
      <c r="E10" s="126"/>
      <c r="F10" s="126"/>
    </row>
    <row r="11" spans="1:6">
      <c r="A11" s="129"/>
      <c r="B11" s="252" t="s">
        <v>610</v>
      </c>
      <c r="C11" s="110"/>
      <c r="D11" s="110"/>
      <c r="E11" s="126"/>
      <c r="F11" s="126"/>
    </row>
    <row r="12" spans="1:6">
      <c r="A12" s="129"/>
      <c r="B12" s="252" t="s">
        <v>611</v>
      </c>
      <c r="C12" s="110"/>
      <c r="D12" s="110"/>
      <c r="E12" s="126"/>
      <c r="F12" s="126"/>
    </row>
    <row r="13" spans="1:6">
      <c r="A13" s="129"/>
      <c r="B13" s="252" t="s">
        <v>612</v>
      </c>
      <c r="C13" s="110"/>
      <c r="D13" s="110"/>
      <c r="E13" s="126"/>
      <c r="F13" s="126"/>
    </row>
    <row r="14" spans="1:6">
      <c r="A14" s="129"/>
      <c r="B14" s="252" t="s">
        <v>613</v>
      </c>
      <c r="C14" s="110"/>
      <c r="D14" s="110"/>
      <c r="E14" s="126"/>
      <c r="F14" s="126"/>
    </row>
    <row r="15" spans="1:6">
      <c r="A15" s="129"/>
      <c r="B15" s="252" t="s">
        <v>614</v>
      </c>
      <c r="C15" s="110"/>
      <c r="D15" s="110"/>
      <c r="E15" s="126"/>
      <c r="F15" s="126"/>
    </row>
    <row r="16" spans="1:6">
      <c r="A16" s="129"/>
      <c r="B16" s="252" t="s">
        <v>615</v>
      </c>
      <c r="C16" s="110"/>
      <c r="D16" s="110"/>
      <c r="E16" s="126"/>
      <c r="F16" s="126"/>
    </row>
    <row r="17" spans="1:6">
      <c r="A17" s="129"/>
      <c r="B17" s="252" t="s">
        <v>616</v>
      </c>
      <c r="C17" s="110"/>
      <c r="D17" s="110"/>
      <c r="E17" s="126"/>
      <c r="F17" s="126"/>
    </row>
    <row r="18" spans="1:6">
      <c r="A18" s="129"/>
      <c r="B18" s="252" t="s">
        <v>617</v>
      </c>
      <c r="C18" s="110"/>
      <c r="D18" s="110"/>
      <c r="E18" s="126"/>
      <c r="F18" s="126"/>
    </row>
    <row r="19" spans="1:6">
      <c r="A19" s="129"/>
      <c r="B19" s="252" t="s">
        <v>618</v>
      </c>
      <c r="C19" s="110"/>
      <c r="D19" s="110"/>
      <c r="E19" s="126"/>
      <c r="F19" s="126"/>
    </row>
    <row r="20" spans="1:6">
      <c r="A20" s="129"/>
      <c r="B20" s="252" t="s">
        <v>619</v>
      </c>
      <c r="C20" s="110"/>
      <c r="D20" s="110"/>
      <c r="E20" s="126"/>
      <c r="F20" s="126"/>
    </row>
    <row r="21" spans="1:6">
      <c r="A21" s="129"/>
      <c r="B21" s="252" t="s">
        <v>620</v>
      </c>
      <c r="C21" s="110"/>
      <c r="D21" s="110"/>
      <c r="E21" s="126"/>
      <c r="F21" s="126"/>
    </row>
    <row r="22" spans="1:6">
      <c r="A22" s="129"/>
      <c r="B22" s="252" t="s">
        <v>621</v>
      </c>
      <c r="C22" s="110"/>
      <c r="D22" s="110"/>
      <c r="E22" s="126"/>
      <c r="F22" s="126"/>
    </row>
    <row r="23" spans="1:6">
      <c r="A23" s="129"/>
      <c r="B23" s="252" t="s">
        <v>622</v>
      </c>
      <c r="C23" s="110"/>
      <c r="D23" s="110"/>
      <c r="E23" s="126"/>
      <c r="F23" s="126"/>
    </row>
    <row r="24" spans="1:6">
      <c r="A24" s="129"/>
      <c r="B24" s="252" t="s">
        <v>623</v>
      </c>
      <c r="C24" s="110"/>
      <c r="D24" s="110"/>
      <c r="E24" s="126"/>
      <c r="F24" s="126"/>
    </row>
    <row r="25" spans="1:6">
      <c r="A25" s="129"/>
      <c r="B25" s="252" t="s">
        <v>624</v>
      </c>
      <c r="C25" s="110"/>
      <c r="D25" s="110"/>
      <c r="E25" s="126"/>
      <c r="F25" s="126"/>
    </row>
    <row r="26" spans="1:6">
      <c r="A26" s="129"/>
      <c r="B26" s="252" t="s">
        <v>625</v>
      </c>
      <c r="C26" s="110"/>
      <c r="D26" s="110"/>
      <c r="E26" s="126"/>
      <c r="F26" s="126"/>
    </row>
    <row r="27" spans="1:6">
      <c r="A27" s="129"/>
      <c r="B27" s="252" t="s">
        <v>626</v>
      </c>
      <c r="C27" s="110"/>
      <c r="D27" s="110"/>
      <c r="E27" s="126"/>
      <c r="F27" s="126"/>
    </row>
    <row r="28" spans="1:6">
      <c r="A28" s="129"/>
      <c r="B28" s="252" t="s">
        <v>627</v>
      </c>
      <c r="C28" s="110"/>
      <c r="D28" s="110"/>
      <c r="E28" s="126"/>
      <c r="F28" s="126"/>
    </row>
    <row r="29" spans="1:6">
      <c r="A29" s="129"/>
      <c r="B29" s="229"/>
      <c r="C29" s="110"/>
      <c r="D29" s="110"/>
      <c r="E29" s="126"/>
      <c r="F29" s="126"/>
    </row>
    <row r="30" spans="1:6">
      <c r="A30" s="77" t="s">
        <v>597</v>
      </c>
      <c r="B30" s="240" t="s">
        <v>2070</v>
      </c>
      <c r="C30" s="130">
        <v>2</v>
      </c>
      <c r="D30" s="115"/>
      <c r="E30" s="126" t="s">
        <v>628</v>
      </c>
      <c r="F30" s="126"/>
    </row>
    <row r="31" spans="1:6">
      <c r="A31" s="74" t="s">
        <v>30</v>
      </c>
      <c r="B31" s="230" t="s">
        <v>31</v>
      </c>
      <c r="C31" s="110"/>
      <c r="D31" s="110"/>
      <c r="E31" s="126"/>
      <c r="F31" s="126"/>
    </row>
    <row r="32" spans="1:6">
      <c r="A32" s="75" t="s">
        <v>599</v>
      </c>
      <c r="B32" s="231">
        <v>2</v>
      </c>
      <c r="C32" s="110"/>
      <c r="D32" s="110"/>
      <c r="E32" s="126"/>
      <c r="F32" s="126"/>
    </row>
    <row r="33" spans="1:6">
      <c r="A33" s="129"/>
      <c r="B33" s="252" t="s">
        <v>600</v>
      </c>
      <c r="C33" s="110" t="s">
        <v>2068</v>
      </c>
      <c r="D33" s="110" t="s">
        <v>601</v>
      </c>
      <c r="E33" s="126"/>
      <c r="F33" s="126"/>
    </row>
    <row r="34" spans="1:6">
      <c r="A34" s="129"/>
      <c r="B34" s="252" t="s">
        <v>602</v>
      </c>
      <c r="C34" s="110" t="s">
        <v>2070</v>
      </c>
      <c r="D34" s="110" t="s">
        <v>629</v>
      </c>
      <c r="E34" s="126"/>
      <c r="F34" s="126"/>
    </row>
    <row r="35" spans="1:6">
      <c r="A35" s="129"/>
      <c r="B35" s="252" t="s">
        <v>604</v>
      </c>
      <c r="C35" s="111"/>
      <c r="D35" s="111"/>
      <c r="E35" s="126"/>
      <c r="F35" s="126"/>
    </row>
    <row r="36" spans="1:6">
      <c r="A36" s="129"/>
      <c r="B36" s="252" t="s">
        <v>606</v>
      </c>
      <c r="C36" s="110"/>
      <c r="D36" s="110"/>
      <c r="E36" s="126"/>
      <c r="F36" s="126"/>
    </row>
    <row r="37" spans="1:6">
      <c r="A37" s="129"/>
      <c r="B37" s="252" t="s">
        <v>607</v>
      </c>
      <c r="C37" s="110"/>
      <c r="D37" s="110"/>
      <c r="E37" s="126"/>
      <c r="F37" s="126"/>
    </row>
    <row r="38" spans="1:6">
      <c r="A38" s="129"/>
      <c r="B38" s="252" t="s">
        <v>608</v>
      </c>
      <c r="C38" s="110"/>
      <c r="D38" s="110"/>
      <c r="E38" s="126"/>
      <c r="F38" s="126"/>
    </row>
    <row r="39" spans="1:6">
      <c r="A39" s="129"/>
      <c r="B39" s="252" t="s">
        <v>609</v>
      </c>
      <c r="C39" s="110"/>
      <c r="D39" s="110"/>
      <c r="E39" s="126"/>
      <c r="F39" s="126"/>
    </row>
    <row r="40" spans="1:6">
      <c r="A40" s="129"/>
      <c r="B40" s="252" t="s">
        <v>610</v>
      </c>
      <c r="C40" s="110"/>
      <c r="D40" s="110"/>
      <c r="E40" s="126"/>
      <c r="F40" s="126"/>
    </row>
    <row r="41" spans="1:6">
      <c r="A41" s="129"/>
      <c r="B41" s="252" t="s">
        <v>611</v>
      </c>
      <c r="C41" s="110"/>
      <c r="D41" s="110"/>
      <c r="E41" s="126"/>
      <c r="F41" s="126"/>
    </row>
    <row r="42" spans="1:6">
      <c r="A42" s="129"/>
      <c r="B42" s="252" t="s">
        <v>612</v>
      </c>
      <c r="C42" s="110"/>
      <c r="D42" s="110"/>
      <c r="E42" s="126"/>
      <c r="F42" s="126"/>
    </row>
    <row r="43" spans="1:6">
      <c r="A43" s="129"/>
      <c r="B43" s="252" t="s">
        <v>613</v>
      </c>
      <c r="C43" s="110"/>
      <c r="D43" s="110"/>
      <c r="E43" s="126"/>
      <c r="F43" s="126"/>
    </row>
    <row r="44" spans="1:6">
      <c r="A44" s="129"/>
      <c r="B44" s="252" t="s">
        <v>614</v>
      </c>
      <c r="C44" s="110"/>
      <c r="D44" s="110"/>
      <c r="E44" s="126"/>
      <c r="F44" s="126"/>
    </row>
    <row r="45" spans="1:6">
      <c r="A45" s="129"/>
      <c r="B45" s="252" t="s">
        <v>615</v>
      </c>
      <c r="C45" s="110"/>
      <c r="D45" s="110"/>
      <c r="E45" s="126"/>
      <c r="F45" s="126"/>
    </row>
    <row r="46" spans="1:6">
      <c r="A46" s="129"/>
      <c r="B46" s="252" t="s">
        <v>616</v>
      </c>
      <c r="C46" s="110"/>
      <c r="D46" s="110"/>
      <c r="E46" s="126"/>
      <c r="F46" s="126"/>
    </row>
    <row r="47" spans="1:6">
      <c r="A47" s="129"/>
      <c r="B47" s="252" t="s">
        <v>617</v>
      </c>
      <c r="C47" s="110"/>
      <c r="D47" s="110"/>
      <c r="E47" s="126"/>
      <c r="F47" s="126"/>
    </row>
    <row r="48" spans="1:6">
      <c r="A48" s="129"/>
      <c r="B48" s="252" t="s">
        <v>618</v>
      </c>
      <c r="C48" s="110"/>
      <c r="D48" s="110"/>
      <c r="E48" s="126"/>
      <c r="F48" s="126"/>
    </row>
    <row r="49" spans="1:6">
      <c r="A49" s="129"/>
      <c r="B49" s="252" t="s">
        <v>619</v>
      </c>
      <c r="C49" s="110"/>
      <c r="D49" s="110"/>
      <c r="E49" s="126"/>
      <c r="F49" s="126"/>
    </row>
    <row r="50" spans="1:6">
      <c r="A50" s="129"/>
      <c r="B50" s="252" t="s">
        <v>620</v>
      </c>
      <c r="C50" s="110"/>
      <c r="D50" s="110"/>
      <c r="E50" s="126"/>
      <c r="F50" s="126"/>
    </row>
    <row r="51" spans="1:6">
      <c r="A51" s="129"/>
      <c r="B51" s="252" t="s">
        <v>621</v>
      </c>
      <c r="C51" s="110"/>
      <c r="D51" s="110"/>
      <c r="E51" s="126"/>
      <c r="F51" s="126"/>
    </row>
    <row r="52" spans="1:6">
      <c r="A52" s="129"/>
      <c r="B52" s="252" t="s">
        <v>622</v>
      </c>
      <c r="C52" s="110"/>
      <c r="D52" s="110"/>
      <c r="E52" s="126"/>
      <c r="F52" s="126"/>
    </row>
    <row r="53" spans="1:6">
      <c r="A53" s="129"/>
      <c r="B53" s="252" t="s">
        <v>623</v>
      </c>
      <c r="C53" s="110"/>
      <c r="D53" s="110"/>
      <c r="E53" s="126"/>
      <c r="F53" s="126"/>
    </row>
    <row r="54" spans="1:6">
      <c r="A54" s="129"/>
      <c r="B54" s="252" t="s">
        <v>624</v>
      </c>
      <c r="C54" s="110"/>
      <c r="D54" s="110"/>
      <c r="E54" s="126"/>
      <c r="F54" s="126"/>
    </row>
    <row r="55" spans="1:6">
      <c r="A55" s="129"/>
      <c r="B55" s="252" t="s">
        <v>625</v>
      </c>
      <c r="C55" s="110"/>
      <c r="D55" s="110"/>
      <c r="E55" s="126"/>
      <c r="F55" s="126"/>
    </row>
    <row r="56" spans="1:6">
      <c r="A56" s="129"/>
      <c r="B56" s="252" t="s">
        <v>626</v>
      </c>
      <c r="C56" s="110"/>
      <c r="D56" s="110"/>
      <c r="E56" s="126"/>
      <c r="F56" s="126"/>
    </row>
    <row r="57" spans="1:6">
      <c r="A57" s="129"/>
      <c r="B57" s="252" t="s">
        <v>627</v>
      </c>
      <c r="C57" s="110"/>
      <c r="D57" s="110"/>
      <c r="E57" s="126"/>
      <c r="F57" s="126"/>
    </row>
    <row r="58" spans="1:6">
      <c r="A58" s="129"/>
      <c r="B58" s="229"/>
      <c r="C58" s="110"/>
      <c r="D58" s="110"/>
      <c r="E58" s="126"/>
      <c r="F58" s="126"/>
    </row>
    <row r="59" spans="1:6">
      <c r="A59" s="77" t="s">
        <v>597</v>
      </c>
      <c r="B59" s="251" t="s">
        <v>162</v>
      </c>
      <c r="C59" s="131">
        <v>4</v>
      </c>
      <c r="D59" s="115"/>
      <c r="E59" s="126" t="s">
        <v>628</v>
      </c>
      <c r="F59" s="126"/>
    </row>
    <row r="60" spans="1:6">
      <c r="A60" s="74" t="s">
        <v>30</v>
      </c>
      <c r="B60" s="230" t="s">
        <v>31</v>
      </c>
      <c r="C60" s="110"/>
      <c r="D60" s="110"/>
      <c r="E60" s="126"/>
      <c r="F60" s="126"/>
    </row>
    <row r="61" spans="1:6">
      <c r="A61" s="75" t="s">
        <v>599</v>
      </c>
      <c r="B61" s="231">
        <v>2</v>
      </c>
      <c r="C61" s="110"/>
      <c r="D61" s="110"/>
      <c r="E61" s="126"/>
      <c r="F61" s="126"/>
    </row>
    <row r="62" spans="1:6">
      <c r="A62" s="129"/>
      <c r="B62" s="252" t="s">
        <v>600</v>
      </c>
      <c r="C62" s="110" t="s">
        <v>2068</v>
      </c>
      <c r="D62" s="110" t="s">
        <v>601</v>
      </c>
      <c r="E62" s="126"/>
      <c r="F62" s="126"/>
    </row>
    <row r="63" spans="1:6">
      <c r="A63" s="129"/>
      <c r="B63" s="252" t="s">
        <v>602</v>
      </c>
      <c r="C63" s="110" t="s">
        <v>162</v>
      </c>
      <c r="D63" s="80" t="s">
        <v>631</v>
      </c>
      <c r="E63" s="126"/>
      <c r="F63" s="126"/>
    </row>
    <row r="64" spans="1:6">
      <c r="A64" s="129"/>
      <c r="B64" s="252" t="s">
        <v>604</v>
      </c>
      <c r="C64" s="111"/>
      <c r="D64" s="111"/>
      <c r="E64" s="126"/>
      <c r="F64" s="126"/>
    </row>
    <row r="65" spans="1:6">
      <c r="A65" s="129"/>
      <c r="B65" s="252" t="s">
        <v>606</v>
      </c>
      <c r="C65" s="110"/>
      <c r="D65" s="110"/>
      <c r="E65" s="126"/>
      <c r="F65" s="126"/>
    </row>
    <row r="66" spans="1:6">
      <c r="A66" s="129"/>
      <c r="B66" s="252" t="s">
        <v>607</v>
      </c>
      <c r="C66" s="110"/>
      <c r="D66" s="110"/>
      <c r="E66" s="126"/>
      <c r="F66" s="126"/>
    </row>
    <row r="67" spans="1:6">
      <c r="A67" s="129"/>
      <c r="B67" s="252" t="s">
        <v>608</v>
      </c>
      <c r="C67" s="110"/>
      <c r="D67" s="110"/>
      <c r="E67" s="126"/>
      <c r="F67" s="126"/>
    </row>
    <row r="68" spans="1:6">
      <c r="A68" s="129"/>
      <c r="B68" s="252" t="s">
        <v>609</v>
      </c>
      <c r="C68" s="110"/>
      <c r="D68" s="110"/>
      <c r="E68" s="126"/>
      <c r="F68" s="126"/>
    </row>
    <row r="69" spans="1:6">
      <c r="A69" s="129"/>
      <c r="B69" s="252" t="s">
        <v>610</v>
      </c>
      <c r="C69" s="110"/>
      <c r="D69" s="110"/>
      <c r="E69" s="126"/>
      <c r="F69" s="126"/>
    </row>
    <row r="70" spans="1:6">
      <c r="A70" s="129"/>
      <c r="B70" s="252" t="s">
        <v>611</v>
      </c>
      <c r="C70" s="110"/>
      <c r="D70" s="110"/>
      <c r="E70" s="126"/>
      <c r="F70" s="126"/>
    </row>
    <row r="71" spans="1:6">
      <c r="A71" s="129"/>
      <c r="B71" s="252" t="s">
        <v>612</v>
      </c>
      <c r="C71" s="110"/>
      <c r="D71" s="110"/>
      <c r="E71" s="126"/>
      <c r="F71" s="126"/>
    </row>
    <row r="72" spans="1:6">
      <c r="A72" s="129"/>
      <c r="B72" s="252" t="s">
        <v>613</v>
      </c>
      <c r="C72" s="110"/>
      <c r="D72" s="110"/>
      <c r="E72" s="126"/>
      <c r="F72" s="126"/>
    </row>
    <row r="73" spans="1:6">
      <c r="A73" s="129"/>
      <c r="B73" s="252" t="s">
        <v>614</v>
      </c>
      <c r="C73" s="110"/>
      <c r="D73" s="110"/>
      <c r="E73" s="126"/>
      <c r="F73" s="126"/>
    </row>
    <row r="74" spans="1:6">
      <c r="A74" s="129"/>
      <c r="B74" s="252" t="s">
        <v>615</v>
      </c>
      <c r="C74" s="110"/>
      <c r="D74" s="110"/>
      <c r="E74" s="126"/>
      <c r="F74" s="126"/>
    </row>
    <row r="75" spans="1:6">
      <c r="A75" s="129"/>
      <c r="B75" s="252" t="s">
        <v>616</v>
      </c>
      <c r="C75" s="110"/>
      <c r="D75" s="110"/>
      <c r="E75" s="126"/>
      <c r="F75" s="126"/>
    </row>
    <row r="76" spans="1:6">
      <c r="A76" s="129"/>
      <c r="B76" s="252" t="s">
        <v>617</v>
      </c>
      <c r="C76" s="110"/>
      <c r="D76" s="110"/>
      <c r="E76" s="126"/>
      <c r="F76" s="126"/>
    </row>
    <row r="77" spans="1:6">
      <c r="A77" s="129"/>
      <c r="B77" s="252" t="s">
        <v>618</v>
      </c>
      <c r="C77" s="110"/>
      <c r="D77" s="110"/>
      <c r="E77" s="126"/>
      <c r="F77" s="126"/>
    </row>
    <row r="78" spans="1:6">
      <c r="A78" s="129"/>
      <c r="B78" s="252" t="s">
        <v>619</v>
      </c>
      <c r="C78" s="110"/>
      <c r="D78" s="110"/>
      <c r="E78" s="126"/>
      <c r="F78" s="126"/>
    </row>
    <row r="79" spans="1:6">
      <c r="A79" s="129"/>
      <c r="B79" s="252" t="s">
        <v>620</v>
      </c>
      <c r="C79" s="110"/>
      <c r="D79" s="110"/>
      <c r="E79" s="126"/>
      <c r="F79" s="126"/>
    </row>
    <row r="80" spans="1:6">
      <c r="A80" s="129"/>
      <c r="B80" s="252" t="s">
        <v>621</v>
      </c>
      <c r="C80" s="110"/>
      <c r="D80" s="110"/>
      <c r="E80" s="126"/>
      <c r="F80" s="126"/>
    </row>
    <row r="81" spans="1:6">
      <c r="A81" s="129"/>
      <c r="B81" s="252" t="s">
        <v>622</v>
      </c>
      <c r="C81" s="110"/>
      <c r="D81" s="110"/>
      <c r="E81" s="126"/>
      <c r="F81" s="126"/>
    </row>
    <row r="82" spans="1:6">
      <c r="A82" s="129"/>
      <c r="B82" s="252" t="s">
        <v>623</v>
      </c>
      <c r="C82" s="110"/>
      <c r="D82" s="110"/>
      <c r="E82" s="126"/>
      <c r="F82" s="126"/>
    </row>
    <row r="83" spans="1:6">
      <c r="A83" s="129"/>
      <c r="B83" s="252" t="s">
        <v>624</v>
      </c>
      <c r="C83" s="110"/>
      <c r="D83" s="110"/>
      <c r="E83" s="126"/>
      <c r="F83" s="126"/>
    </row>
    <row r="84" spans="1:6">
      <c r="A84" s="129"/>
      <c r="B84" s="252" t="s">
        <v>625</v>
      </c>
      <c r="C84" s="110"/>
      <c r="D84" s="110"/>
      <c r="E84" s="126"/>
      <c r="F84" s="126"/>
    </row>
    <row r="85" spans="1:6">
      <c r="A85" s="129"/>
      <c r="B85" s="252" t="s">
        <v>626</v>
      </c>
      <c r="C85" s="110"/>
      <c r="D85" s="110"/>
      <c r="E85" s="126"/>
      <c r="F85" s="126"/>
    </row>
    <row r="86" spans="1:6">
      <c r="A86" s="129"/>
      <c r="B86" s="252" t="s">
        <v>627</v>
      </c>
      <c r="C86" s="110"/>
      <c r="D86" s="110"/>
      <c r="E86" s="126"/>
      <c r="F86" s="126"/>
    </row>
    <row r="87" spans="1:6">
      <c r="A87" s="129"/>
      <c r="B87" s="229"/>
      <c r="C87" s="110"/>
      <c r="D87" s="110"/>
      <c r="E87" s="126"/>
      <c r="F87" s="126"/>
    </row>
    <row r="88" spans="1:6">
      <c r="A88" s="77" t="s">
        <v>597</v>
      </c>
      <c r="B88" s="251" t="s">
        <v>207</v>
      </c>
      <c r="C88" s="131">
        <v>5</v>
      </c>
      <c r="D88" s="115"/>
      <c r="E88" s="126" t="s">
        <v>628</v>
      </c>
      <c r="F88" s="126"/>
    </row>
    <row r="89" spans="1:6">
      <c r="A89" s="74" t="s">
        <v>30</v>
      </c>
      <c r="B89" s="230" t="s">
        <v>31</v>
      </c>
      <c r="C89" s="110"/>
      <c r="D89" s="110"/>
      <c r="E89" s="126"/>
      <c r="F89" s="126"/>
    </row>
    <row r="90" spans="1:6">
      <c r="A90" s="75" t="s">
        <v>599</v>
      </c>
      <c r="B90" s="231">
        <v>2</v>
      </c>
      <c r="C90" s="110"/>
      <c r="D90" s="110"/>
      <c r="E90" s="126"/>
      <c r="F90" s="126"/>
    </row>
    <row r="91" spans="1:6">
      <c r="A91" s="129"/>
      <c r="B91" s="252" t="s">
        <v>600</v>
      </c>
      <c r="C91" s="110" t="s">
        <v>2068</v>
      </c>
      <c r="D91" s="110" t="s">
        <v>601</v>
      </c>
      <c r="E91" s="126"/>
      <c r="F91" s="126"/>
    </row>
    <row r="92" spans="1:6">
      <c r="A92" s="129"/>
      <c r="B92" s="252" t="s">
        <v>602</v>
      </c>
      <c r="C92" s="110" t="s">
        <v>207</v>
      </c>
      <c r="D92" s="80" t="s">
        <v>633</v>
      </c>
      <c r="E92" s="126"/>
      <c r="F92" s="126"/>
    </row>
    <row r="93" spans="1:6">
      <c r="A93" s="129"/>
      <c r="B93" s="252" t="s">
        <v>604</v>
      </c>
      <c r="C93" s="111"/>
      <c r="D93" s="111"/>
      <c r="E93" s="126"/>
      <c r="F93" s="126" t="s">
        <v>251</v>
      </c>
    </row>
    <row r="94" spans="1:6">
      <c r="A94" s="129"/>
      <c r="B94" s="252" t="s">
        <v>606</v>
      </c>
      <c r="C94" s="110"/>
      <c r="D94" s="110"/>
      <c r="E94" s="126"/>
      <c r="F94" s="126"/>
    </row>
    <row r="95" spans="1:6">
      <c r="A95" s="129"/>
      <c r="B95" s="252" t="s">
        <v>607</v>
      </c>
      <c r="C95" s="110"/>
      <c r="D95" s="110"/>
      <c r="E95" s="126"/>
      <c r="F95" s="126"/>
    </row>
    <row r="96" spans="1:6">
      <c r="A96" s="129"/>
      <c r="B96" s="252" t="s">
        <v>608</v>
      </c>
      <c r="C96" s="110"/>
      <c r="D96" s="110"/>
      <c r="E96" s="126"/>
      <c r="F96" s="126"/>
    </row>
    <row r="97" spans="1:6">
      <c r="A97" s="129"/>
      <c r="B97" s="252" t="s">
        <v>609</v>
      </c>
      <c r="C97" s="110"/>
      <c r="D97" s="110"/>
      <c r="E97" s="126"/>
      <c r="F97" s="126"/>
    </row>
    <row r="98" spans="1:6">
      <c r="A98" s="129"/>
      <c r="B98" s="252" t="s">
        <v>610</v>
      </c>
      <c r="C98" s="110"/>
      <c r="D98" s="110"/>
      <c r="E98" s="126"/>
      <c r="F98" s="126"/>
    </row>
    <row r="99" spans="1:6">
      <c r="A99" s="129"/>
      <c r="B99" s="252" t="s">
        <v>611</v>
      </c>
      <c r="C99" s="110"/>
      <c r="D99" s="110"/>
      <c r="E99" s="126"/>
      <c r="F99" s="126"/>
    </row>
    <row r="100" spans="1:6">
      <c r="A100" s="129"/>
      <c r="B100" s="252" t="s">
        <v>612</v>
      </c>
      <c r="C100" s="110"/>
      <c r="D100" s="110"/>
      <c r="E100" s="126"/>
      <c r="F100" s="126"/>
    </row>
    <row r="101" spans="1:6">
      <c r="A101" s="129"/>
      <c r="B101" s="252" t="s">
        <v>613</v>
      </c>
      <c r="C101" s="110"/>
      <c r="D101" s="110"/>
      <c r="E101" s="126"/>
      <c r="F101" s="126"/>
    </row>
    <row r="102" spans="1:6">
      <c r="A102" s="129"/>
      <c r="B102" s="252" t="s">
        <v>614</v>
      </c>
      <c r="C102" s="110"/>
      <c r="D102" s="110"/>
      <c r="E102" s="126"/>
      <c r="F102" s="126"/>
    </row>
    <row r="103" spans="1:6">
      <c r="A103" s="129"/>
      <c r="B103" s="252" t="s">
        <v>615</v>
      </c>
      <c r="C103" s="110"/>
      <c r="D103" s="110"/>
      <c r="E103" s="126"/>
      <c r="F103" s="126"/>
    </row>
    <row r="104" spans="1:6">
      <c r="A104" s="129"/>
      <c r="B104" s="252" t="s">
        <v>616</v>
      </c>
      <c r="C104" s="110"/>
      <c r="D104" s="110"/>
      <c r="E104" s="126"/>
      <c r="F104" s="126"/>
    </row>
    <row r="105" spans="1:6">
      <c r="A105" s="129"/>
      <c r="B105" s="252" t="s">
        <v>617</v>
      </c>
      <c r="C105" s="110"/>
      <c r="D105" s="110"/>
      <c r="E105" s="126"/>
      <c r="F105" s="126"/>
    </row>
    <row r="106" spans="1:6">
      <c r="A106" s="129"/>
      <c r="B106" s="252" t="s">
        <v>618</v>
      </c>
      <c r="C106" s="110"/>
      <c r="D106" s="110"/>
      <c r="E106" s="126"/>
      <c r="F106" s="126"/>
    </row>
    <row r="107" spans="1:6">
      <c r="A107" s="129"/>
      <c r="B107" s="252" t="s">
        <v>619</v>
      </c>
      <c r="C107" s="110"/>
      <c r="D107" s="110"/>
      <c r="E107" s="126"/>
      <c r="F107" s="126"/>
    </row>
    <row r="108" spans="1:6">
      <c r="A108" s="129"/>
      <c r="B108" s="252" t="s">
        <v>620</v>
      </c>
      <c r="C108" s="110"/>
      <c r="D108" s="110"/>
      <c r="E108" s="126"/>
      <c r="F108" s="126"/>
    </row>
    <row r="109" spans="1:6">
      <c r="A109" s="129"/>
      <c r="B109" s="252" t="s">
        <v>621</v>
      </c>
      <c r="C109" s="110"/>
      <c r="D109" s="110"/>
      <c r="E109" s="126"/>
      <c r="F109" s="126"/>
    </row>
    <row r="110" spans="1:6">
      <c r="A110" s="129"/>
      <c r="B110" s="252" t="s">
        <v>622</v>
      </c>
      <c r="C110" s="110"/>
      <c r="D110" s="110"/>
      <c r="E110" s="126"/>
      <c r="F110" s="126"/>
    </row>
    <row r="111" spans="1:6">
      <c r="A111" s="129"/>
      <c r="B111" s="252" t="s">
        <v>623</v>
      </c>
      <c r="C111" s="110"/>
      <c r="D111" s="110"/>
      <c r="E111" s="126"/>
      <c r="F111" s="126"/>
    </row>
    <row r="112" spans="1:6">
      <c r="A112" s="129"/>
      <c r="B112" s="252" t="s">
        <v>624</v>
      </c>
      <c r="C112" s="110"/>
      <c r="D112" s="110"/>
      <c r="E112" s="126"/>
      <c r="F112" s="126"/>
    </row>
    <row r="113" spans="1:6">
      <c r="A113" s="129"/>
      <c r="B113" s="252" t="s">
        <v>625</v>
      </c>
      <c r="C113" s="110"/>
      <c r="D113" s="110"/>
      <c r="E113" s="126"/>
      <c r="F113" s="126"/>
    </row>
    <row r="114" spans="1:6">
      <c r="A114" s="129"/>
      <c r="B114" s="252" t="s">
        <v>626</v>
      </c>
      <c r="C114" s="110"/>
      <c r="D114" s="110"/>
      <c r="E114" s="126"/>
      <c r="F114" s="126"/>
    </row>
    <row r="115" spans="1:6">
      <c r="A115" s="129"/>
      <c r="B115" s="252" t="s">
        <v>627</v>
      </c>
      <c r="C115" s="110"/>
      <c r="D115" s="110"/>
      <c r="E115" s="126"/>
      <c r="F115" s="126"/>
    </row>
    <row r="116" spans="1:6">
      <c r="A116" s="129"/>
      <c r="B116" s="229"/>
      <c r="C116" s="110"/>
      <c r="D116" s="110"/>
      <c r="E116" s="126"/>
      <c r="F116" s="126" t="s">
        <v>251</v>
      </c>
    </row>
    <row r="117" spans="1:6">
      <c r="A117" s="77" t="s">
        <v>597</v>
      </c>
      <c r="B117" s="251" t="s">
        <v>2071</v>
      </c>
      <c r="C117" s="131">
        <v>6</v>
      </c>
      <c r="D117" s="115"/>
      <c r="E117" s="126" t="s">
        <v>635</v>
      </c>
      <c r="F117" s="126"/>
    </row>
    <row r="118" spans="1:6">
      <c r="A118" s="74" t="s">
        <v>30</v>
      </c>
      <c r="B118" s="230" t="s">
        <v>31</v>
      </c>
      <c r="C118" s="110"/>
      <c r="D118" s="110"/>
      <c r="E118" s="126"/>
      <c r="F118" s="126"/>
    </row>
    <row r="119" spans="1:6">
      <c r="A119" s="75" t="s">
        <v>599</v>
      </c>
      <c r="B119" s="231">
        <v>3</v>
      </c>
      <c r="C119" s="110"/>
      <c r="D119" s="110"/>
      <c r="E119" s="126"/>
      <c r="F119" s="126"/>
    </row>
    <row r="120" spans="1:6">
      <c r="A120" s="129"/>
      <c r="B120" s="252" t="s">
        <v>600</v>
      </c>
      <c r="C120" s="110" t="s">
        <v>2068</v>
      </c>
      <c r="D120" s="110" t="s">
        <v>601</v>
      </c>
      <c r="E120" s="126"/>
      <c r="F120" s="126"/>
    </row>
    <row r="121" spans="1:6">
      <c r="A121" s="129"/>
      <c r="B121" s="252" t="s">
        <v>602</v>
      </c>
      <c r="C121" s="110" t="s">
        <v>2069</v>
      </c>
      <c r="D121" s="110" t="s">
        <v>603</v>
      </c>
      <c r="E121" s="126"/>
      <c r="F121" s="126"/>
    </row>
    <row r="122" spans="1:6">
      <c r="A122" s="129"/>
      <c r="B122" s="252" t="s">
        <v>604</v>
      </c>
      <c r="C122" s="110" t="s">
        <v>2071</v>
      </c>
      <c r="D122" s="80" t="s">
        <v>636</v>
      </c>
      <c r="E122" s="126"/>
      <c r="F122" s="126"/>
    </row>
    <row r="123" spans="1:6">
      <c r="A123" s="129"/>
      <c r="B123" s="252" t="s">
        <v>606</v>
      </c>
      <c r="C123" s="126"/>
      <c r="D123" s="126"/>
      <c r="E123" s="126"/>
      <c r="F123" s="126"/>
    </row>
    <row r="124" spans="1:6">
      <c r="A124" s="129"/>
      <c r="B124" s="252" t="s">
        <v>607</v>
      </c>
      <c r="C124" s="111"/>
      <c r="D124" s="111"/>
      <c r="E124" s="126"/>
      <c r="F124" s="126"/>
    </row>
    <row r="125" spans="1:6">
      <c r="A125" s="129"/>
      <c r="B125" s="252" t="s">
        <v>608</v>
      </c>
      <c r="C125" s="110"/>
      <c r="D125" s="110"/>
      <c r="E125" s="126"/>
      <c r="F125" s="126"/>
    </row>
    <row r="126" spans="1:6">
      <c r="A126" s="129"/>
      <c r="B126" s="252" t="s">
        <v>609</v>
      </c>
      <c r="C126" s="110"/>
      <c r="D126" s="110"/>
      <c r="E126" s="126"/>
      <c r="F126" s="126"/>
    </row>
    <row r="127" spans="1:6">
      <c r="A127" s="129"/>
      <c r="B127" s="252" t="s">
        <v>610</v>
      </c>
      <c r="C127" s="110"/>
      <c r="D127" s="110"/>
      <c r="E127" s="126"/>
      <c r="F127" s="126"/>
    </row>
    <row r="128" spans="1:6">
      <c r="A128" s="129"/>
      <c r="B128" s="252" t="s">
        <v>611</v>
      </c>
      <c r="C128" s="110"/>
      <c r="D128" s="110"/>
      <c r="E128" s="126"/>
      <c r="F128" s="126"/>
    </row>
    <row r="129" spans="1:6">
      <c r="A129" s="129"/>
      <c r="B129" s="252" t="s">
        <v>612</v>
      </c>
      <c r="C129" s="110"/>
      <c r="D129" s="110"/>
      <c r="E129" s="126"/>
      <c r="F129" s="126"/>
    </row>
    <row r="130" spans="1:6">
      <c r="A130" s="129"/>
      <c r="B130" s="252" t="s">
        <v>613</v>
      </c>
      <c r="C130" s="110"/>
      <c r="D130" s="110"/>
      <c r="E130" s="126"/>
      <c r="F130" s="126"/>
    </row>
    <row r="131" spans="1:6">
      <c r="A131" s="129"/>
      <c r="B131" s="252" t="s">
        <v>614</v>
      </c>
      <c r="C131" s="110"/>
      <c r="D131" s="110"/>
      <c r="E131" s="126"/>
      <c r="F131" s="126"/>
    </row>
    <row r="132" spans="1:6">
      <c r="A132" s="129"/>
      <c r="B132" s="252" t="s">
        <v>615</v>
      </c>
      <c r="C132" s="110"/>
      <c r="D132" s="110"/>
      <c r="E132" s="126"/>
      <c r="F132" s="126"/>
    </row>
    <row r="133" spans="1:6">
      <c r="A133" s="129"/>
      <c r="B133" s="252" t="s">
        <v>616</v>
      </c>
      <c r="C133" s="110"/>
      <c r="D133" s="110"/>
      <c r="E133" s="126"/>
      <c r="F133" s="126"/>
    </row>
    <row r="134" spans="1:6">
      <c r="A134" s="129"/>
      <c r="B134" s="252" t="s">
        <v>617</v>
      </c>
      <c r="C134" s="110"/>
      <c r="D134" s="110"/>
      <c r="E134" s="126"/>
      <c r="F134" s="126"/>
    </row>
    <row r="135" spans="1:6">
      <c r="A135" s="129"/>
      <c r="B135" s="252" t="s">
        <v>618</v>
      </c>
      <c r="C135" s="110"/>
      <c r="D135" s="110"/>
      <c r="E135" s="126"/>
      <c r="F135" s="126"/>
    </row>
    <row r="136" spans="1:6">
      <c r="A136" s="129"/>
      <c r="B136" s="252" t="s">
        <v>619</v>
      </c>
      <c r="C136" s="110"/>
      <c r="D136" s="110"/>
      <c r="E136" s="126"/>
      <c r="F136" s="126"/>
    </row>
    <row r="137" spans="1:6">
      <c r="A137" s="129"/>
      <c r="B137" s="252" t="s">
        <v>620</v>
      </c>
      <c r="C137" s="110"/>
      <c r="D137" s="110"/>
      <c r="E137" s="126"/>
      <c r="F137" s="126"/>
    </row>
    <row r="138" spans="1:6">
      <c r="A138" s="129"/>
      <c r="B138" s="252" t="s">
        <v>621</v>
      </c>
      <c r="C138" s="110"/>
      <c r="D138" s="110"/>
      <c r="E138" s="126"/>
      <c r="F138" s="126"/>
    </row>
    <row r="139" spans="1:6">
      <c r="A139" s="129"/>
      <c r="B139" s="252" t="s">
        <v>622</v>
      </c>
      <c r="C139" s="110"/>
      <c r="D139" s="110"/>
      <c r="E139" s="126"/>
      <c r="F139" s="126"/>
    </row>
    <row r="140" spans="1:6">
      <c r="A140" s="129"/>
      <c r="B140" s="252" t="s">
        <v>623</v>
      </c>
      <c r="C140" s="110"/>
      <c r="D140" s="110"/>
      <c r="E140" s="126"/>
      <c r="F140" s="126"/>
    </row>
    <row r="141" spans="1:6">
      <c r="A141" s="129"/>
      <c r="B141" s="252" t="s">
        <v>624</v>
      </c>
      <c r="C141" s="110"/>
      <c r="D141" s="110"/>
      <c r="E141" s="126"/>
      <c r="F141" s="126"/>
    </row>
    <row r="142" spans="1:6">
      <c r="A142" s="129"/>
      <c r="B142" s="252" t="s">
        <v>625</v>
      </c>
      <c r="C142" s="110"/>
      <c r="D142" s="110"/>
      <c r="E142" s="126"/>
      <c r="F142" s="126"/>
    </row>
    <row r="143" spans="1:6">
      <c r="A143" s="129"/>
      <c r="B143" s="252" t="s">
        <v>626</v>
      </c>
      <c r="C143" s="110"/>
      <c r="D143" s="110"/>
      <c r="E143" s="126"/>
      <c r="F143" s="126"/>
    </row>
    <row r="144" spans="1:6">
      <c r="A144" s="129"/>
      <c r="B144" s="252" t="s">
        <v>627</v>
      </c>
      <c r="C144" s="110"/>
      <c r="D144" s="110"/>
      <c r="E144" s="126"/>
      <c r="F144" s="126"/>
    </row>
    <row r="145" spans="1:6">
      <c r="A145" s="129"/>
      <c r="B145" s="229"/>
      <c r="C145" s="110"/>
      <c r="D145" s="110"/>
      <c r="E145" s="126"/>
      <c r="F145" s="126"/>
    </row>
    <row r="146" spans="1:6">
      <c r="A146" s="77" t="s">
        <v>597</v>
      </c>
      <c r="B146" s="251" t="s">
        <v>2072</v>
      </c>
      <c r="C146" s="131">
        <v>7</v>
      </c>
      <c r="D146" s="115"/>
      <c r="E146" s="126" t="s">
        <v>628</v>
      </c>
      <c r="F146" s="126"/>
    </row>
    <row r="147" spans="1:6">
      <c r="A147" s="74" t="s">
        <v>30</v>
      </c>
      <c r="B147" s="230" t="s">
        <v>31</v>
      </c>
      <c r="C147" s="110"/>
      <c r="D147" s="110"/>
      <c r="E147" s="126"/>
      <c r="F147" s="126"/>
    </row>
    <row r="148" spans="1:6">
      <c r="A148" s="75" t="s">
        <v>599</v>
      </c>
      <c r="B148" s="231">
        <v>2</v>
      </c>
      <c r="C148" s="110"/>
      <c r="D148" s="110"/>
      <c r="E148" s="126"/>
      <c r="F148" s="126"/>
    </row>
    <row r="149" spans="1:6">
      <c r="A149" s="129"/>
      <c r="B149" s="252" t="s">
        <v>600</v>
      </c>
      <c r="C149" s="110" t="s">
        <v>2068</v>
      </c>
      <c r="D149" s="110" t="s">
        <v>601</v>
      </c>
      <c r="E149" s="126"/>
      <c r="F149" s="126"/>
    </row>
    <row r="150" spans="1:6">
      <c r="A150" s="129"/>
      <c r="B150" s="252" t="s">
        <v>602</v>
      </c>
      <c r="C150" s="110" t="s">
        <v>2072</v>
      </c>
      <c r="D150" s="80" t="s">
        <v>637</v>
      </c>
      <c r="E150" s="126"/>
      <c r="F150" s="126"/>
    </row>
    <row r="151" spans="1:6">
      <c r="A151" s="129"/>
      <c r="B151" s="252" t="s">
        <v>604</v>
      </c>
      <c r="C151" s="111"/>
      <c r="D151" s="111"/>
      <c r="E151" s="126"/>
      <c r="F151" s="126"/>
    </row>
    <row r="152" spans="1:6">
      <c r="A152" s="129"/>
      <c r="B152" s="252" t="s">
        <v>606</v>
      </c>
      <c r="C152" s="110"/>
      <c r="D152" s="110"/>
      <c r="E152" s="126"/>
      <c r="F152" s="126"/>
    </row>
    <row r="153" spans="1:6">
      <c r="A153" s="129"/>
      <c r="B153" s="252" t="s">
        <v>607</v>
      </c>
      <c r="C153" s="110"/>
      <c r="D153" s="80"/>
      <c r="E153" s="126"/>
      <c r="F153" s="126"/>
    </row>
    <row r="154" spans="1:6">
      <c r="A154" s="129"/>
      <c r="B154" s="252" t="s">
        <v>608</v>
      </c>
      <c r="C154" s="110"/>
      <c r="D154" s="110"/>
      <c r="E154" s="126"/>
      <c r="F154" s="126"/>
    </row>
    <row r="155" spans="1:6">
      <c r="A155" s="129"/>
      <c r="B155" s="252" t="s">
        <v>609</v>
      </c>
      <c r="C155" s="110"/>
      <c r="D155" s="110"/>
      <c r="E155" s="126"/>
      <c r="F155" s="126"/>
    </row>
    <row r="156" spans="1:6">
      <c r="A156" s="129"/>
      <c r="B156" s="252" t="s">
        <v>610</v>
      </c>
      <c r="C156" s="110"/>
      <c r="D156" s="110"/>
      <c r="E156" s="126"/>
      <c r="F156" s="126"/>
    </row>
    <row r="157" spans="1:6">
      <c r="A157" s="129"/>
      <c r="B157" s="252" t="s">
        <v>611</v>
      </c>
      <c r="C157" s="110"/>
      <c r="D157" s="110"/>
      <c r="E157" s="126"/>
      <c r="F157" s="126"/>
    </row>
    <row r="158" spans="1:6">
      <c r="A158" s="129"/>
      <c r="B158" s="252" t="s">
        <v>612</v>
      </c>
      <c r="C158" s="110"/>
      <c r="D158" s="110"/>
      <c r="E158" s="126"/>
      <c r="F158" s="126"/>
    </row>
    <row r="159" spans="1:6">
      <c r="A159" s="129"/>
      <c r="B159" s="252" t="s">
        <v>613</v>
      </c>
      <c r="C159" s="110"/>
      <c r="D159" s="110"/>
      <c r="E159" s="126"/>
      <c r="F159" s="126"/>
    </row>
    <row r="160" spans="1:6">
      <c r="A160" s="129"/>
      <c r="B160" s="252" t="s">
        <v>614</v>
      </c>
      <c r="C160" s="110"/>
      <c r="D160" s="110"/>
      <c r="E160" s="126"/>
      <c r="F160" s="126"/>
    </row>
    <row r="161" spans="1:6">
      <c r="A161" s="129"/>
      <c r="B161" s="252" t="s">
        <v>615</v>
      </c>
      <c r="C161" s="110"/>
      <c r="D161" s="110"/>
      <c r="E161" s="126"/>
      <c r="F161" s="126"/>
    </row>
    <row r="162" spans="1:6">
      <c r="A162" s="129"/>
      <c r="B162" s="252" t="s">
        <v>616</v>
      </c>
      <c r="C162" s="110"/>
      <c r="D162" s="110"/>
      <c r="E162" s="126"/>
      <c r="F162" s="126"/>
    </row>
    <row r="163" spans="1:6">
      <c r="A163" s="129"/>
      <c r="B163" s="252" t="s">
        <v>617</v>
      </c>
      <c r="C163" s="110"/>
      <c r="D163" s="110"/>
      <c r="E163" s="126"/>
      <c r="F163" s="126"/>
    </row>
    <row r="164" spans="1:6">
      <c r="A164" s="129"/>
      <c r="B164" s="252" t="s">
        <v>618</v>
      </c>
      <c r="C164" s="110"/>
      <c r="D164" s="110"/>
      <c r="E164" s="126"/>
      <c r="F164" s="126"/>
    </row>
    <row r="165" spans="1:6">
      <c r="A165" s="129"/>
      <c r="B165" s="252" t="s">
        <v>619</v>
      </c>
      <c r="C165" s="110"/>
      <c r="D165" s="110"/>
      <c r="E165" s="126"/>
      <c r="F165" s="126"/>
    </row>
    <row r="166" spans="1:6">
      <c r="A166" s="129"/>
      <c r="B166" s="252" t="s">
        <v>620</v>
      </c>
      <c r="C166" s="110"/>
      <c r="D166" s="110"/>
      <c r="E166" s="126"/>
      <c r="F166" s="126"/>
    </row>
    <row r="167" spans="1:6">
      <c r="A167" s="129"/>
      <c r="B167" s="252" t="s">
        <v>621</v>
      </c>
      <c r="C167" s="110"/>
      <c r="D167" s="110"/>
      <c r="E167" s="126"/>
      <c r="F167" s="126"/>
    </row>
    <row r="168" spans="1:6">
      <c r="A168" s="129"/>
      <c r="B168" s="252" t="s">
        <v>622</v>
      </c>
      <c r="C168" s="110"/>
      <c r="D168" s="110"/>
      <c r="E168" s="126"/>
      <c r="F168" s="126"/>
    </row>
    <row r="169" spans="1:6">
      <c r="A169" s="129"/>
      <c r="B169" s="252" t="s">
        <v>623</v>
      </c>
      <c r="C169" s="110"/>
      <c r="D169" s="110"/>
      <c r="E169" s="126"/>
      <c r="F169" s="126"/>
    </row>
    <row r="170" spans="1:6">
      <c r="A170" s="129"/>
      <c r="B170" s="252" t="s">
        <v>624</v>
      </c>
      <c r="C170" s="110"/>
      <c r="D170" s="110"/>
      <c r="E170" s="126"/>
      <c r="F170" s="126"/>
    </row>
    <row r="171" spans="1:6">
      <c r="A171" s="129"/>
      <c r="B171" s="252" t="s">
        <v>625</v>
      </c>
      <c r="C171" s="110"/>
      <c r="D171" s="110"/>
      <c r="E171" s="126"/>
      <c r="F171" s="126"/>
    </row>
    <row r="172" spans="1:6">
      <c r="A172" s="129"/>
      <c r="B172" s="252" t="s">
        <v>626</v>
      </c>
      <c r="C172" s="110"/>
      <c r="D172" s="110"/>
      <c r="E172" s="126"/>
      <c r="F172" s="126"/>
    </row>
    <row r="173" spans="1:6">
      <c r="A173" s="129"/>
      <c r="B173" s="252" t="s">
        <v>627</v>
      </c>
      <c r="C173" s="110"/>
      <c r="D173" s="110"/>
      <c r="E173" s="126"/>
      <c r="F173" s="126"/>
    </row>
    <row r="174" spans="1:6">
      <c r="A174" s="129"/>
      <c r="B174" s="229"/>
      <c r="C174" s="110"/>
      <c r="D174" s="110"/>
      <c r="E174" s="126"/>
      <c r="F174" s="126"/>
    </row>
    <row r="175" spans="1:6">
      <c r="A175" s="77" t="s">
        <v>597</v>
      </c>
      <c r="B175" s="251" t="s">
        <v>2073</v>
      </c>
      <c r="C175" s="131">
        <v>8</v>
      </c>
      <c r="D175" s="115"/>
      <c r="E175" s="126"/>
      <c r="F175" s="126"/>
    </row>
    <row r="176" spans="1:6">
      <c r="A176" s="74" t="s">
        <v>30</v>
      </c>
      <c r="B176" s="230" t="s">
        <v>31</v>
      </c>
      <c r="C176" s="110"/>
      <c r="D176" s="110"/>
      <c r="E176" s="126"/>
      <c r="F176" s="126"/>
    </row>
    <row r="177" spans="1:6">
      <c r="A177" s="75" t="s">
        <v>599</v>
      </c>
      <c r="B177" s="231">
        <v>3</v>
      </c>
      <c r="C177" s="110"/>
      <c r="D177" s="110"/>
      <c r="E177" s="126"/>
      <c r="F177" s="126"/>
    </row>
    <row r="178" spans="1:6">
      <c r="A178" s="129"/>
      <c r="B178" s="252" t="s">
        <v>600</v>
      </c>
      <c r="C178" s="110" t="s">
        <v>2068</v>
      </c>
      <c r="D178" s="110" t="s">
        <v>601</v>
      </c>
      <c r="E178" s="126"/>
      <c r="F178" s="126"/>
    </row>
    <row r="179" spans="1:6">
      <c r="A179" s="129"/>
      <c r="B179" s="252" t="s">
        <v>602</v>
      </c>
      <c r="C179" s="110" t="s">
        <v>2069</v>
      </c>
      <c r="D179" s="110" t="s">
        <v>603</v>
      </c>
      <c r="E179" s="126"/>
      <c r="F179" s="126"/>
    </row>
    <row r="180" spans="1:6">
      <c r="A180" s="129"/>
      <c r="B180" s="252" t="s">
        <v>604</v>
      </c>
      <c r="C180" s="110" t="s">
        <v>2073</v>
      </c>
      <c r="D180" s="110" t="s">
        <v>638</v>
      </c>
      <c r="E180" s="126"/>
      <c r="F180" s="126"/>
    </row>
    <row r="181" spans="1:6">
      <c r="A181" s="129"/>
      <c r="B181" s="252" t="s">
        <v>606</v>
      </c>
      <c r="C181" s="110"/>
      <c r="D181" s="110"/>
      <c r="E181" s="126"/>
      <c r="F181" s="126"/>
    </row>
    <row r="182" spans="1:6">
      <c r="A182" s="129"/>
      <c r="B182" s="252" t="s">
        <v>607</v>
      </c>
      <c r="C182" s="118"/>
      <c r="D182" s="80"/>
      <c r="E182" s="126"/>
      <c r="F182" s="126"/>
    </row>
    <row r="183" spans="1:6">
      <c r="A183" s="129"/>
      <c r="B183" s="252" t="s">
        <v>608</v>
      </c>
      <c r="C183" s="118"/>
      <c r="D183" s="80"/>
      <c r="E183" s="126"/>
      <c r="F183" s="126"/>
    </row>
    <row r="184" spans="1:6">
      <c r="A184" s="129"/>
      <c r="B184" s="252" t="s">
        <v>609</v>
      </c>
      <c r="C184" s="118"/>
      <c r="D184" s="80"/>
      <c r="E184" s="126"/>
      <c r="F184" s="126"/>
    </row>
    <row r="185" spans="1:6">
      <c r="A185" s="129"/>
      <c r="B185" s="252" t="s">
        <v>610</v>
      </c>
      <c r="C185" s="118"/>
      <c r="D185" s="80"/>
      <c r="E185" s="126" t="s">
        <v>251</v>
      </c>
      <c r="F185" s="126"/>
    </row>
    <row r="186" spans="1:6">
      <c r="A186" s="129"/>
      <c r="B186" s="252" t="s">
        <v>611</v>
      </c>
      <c r="C186" s="110"/>
      <c r="D186" s="110"/>
      <c r="E186" s="126"/>
      <c r="F186" s="126"/>
    </row>
    <row r="187" spans="1:6">
      <c r="A187" s="129"/>
      <c r="B187" s="252" t="s">
        <v>612</v>
      </c>
      <c r="C187" s="110"/>
      <c r="D187" s="110"/>
      <c r="E187" s="126"/>
      <c r="F187" s="126"/>
    </row>
    <row r="188" spans="1:6">
      <c r="A188" s="129"/>
      <c r="B188" s="252" t="s">
        <v>613</v>
      </c>
      <c r="C188" s="110"/>
      <c r="D188" s="110"/>
      <c r="E188" s="126"/>
      <c r="F188" s="126"/>
    </row>
    <row r="189" spans="1:6">
      <c r="A189" s="129"/>
      <c r="B189" s="252" t="s">
        <v>614</v>
      </c>
      <c r="C189" s="110"/>
      <c r="D189" s="110"/>
      <c r="E189" s="126"/>
      <c r="F189" s="126"/>
    </row>
    <row r="190" spans="1:6">
      <c r="A190" s="129"/>
      <c r="B190" s="252" t="s">
        <v>615</v>
      </c>
      <c r="C190" s="110"/>
      <c r="D190" s="110"/>
      <c r="E190" s="126"/>
      <c r="F190" s="126"/>
    </row>
    <row r="191" spans="1:6">
      <c r="A191" s="129"/>
      <c r="B191" s="252" t="s">
        <v>616</v>
      </c>
      <c r="C191" s="110"/>
      <c r="D191" s="110"/>
      <c r="E191" s="126"/>
      <c r="F191" s="126"/>
    </row>
    <row r="192" spans="1:6">
      <c r="A192" s="129"/>
      <c r="B192" s="252" t="s">
        <v>617</v>
      </c>
      <c r="C192" s="110"/>
      <c r="D192" s="110"/>
      <c r="E192" s="126"/>
      <c r="F192" s="126"/>
    </row>
    <row r="193" spans="1:6">
      <c r="A193" s="129"/>
      <c r="B193" s="252" t="s">
        <v>618</v>
      </c>
      <c r="C193" s="110"/>
      <c r="D193" s="110"/>
      <c r="E193" s="126"/>
      <c r="F193" s="126"/>
    </row>
    <row r="194" spans="1:6">
      <c r="A194" s="129"/>
      <c r="B194" s="252" t="s">
        <v>619</v>
      </c>
      <c r="C194" s="110"/>
      <c r="D194" s="110"/>
      <c r="E194" s="126"/>
      <c r="F194" s="126"/>
    </row>
    <row r="195" spans="1:6">
      <c r="A195" s="129"/>
      <c r="B195" s="252" t="s">
        <v>620</v>
      </c>
      <c r="C195" s="110"/>
      <c r="D195" s="110"/>
      <c r="E195" s="126"/>
      <c r="F195" s="126"/>
    </row>
    <row r="196" spans="1:6">
      <c r="A196" s="129"/>
      <c r="B196" s="252" t="s">
        <v>621</v>
      </c>
      <c r="C196" s="110"/>
      <c r="D196" s="110"/>
      <c r="E196" s="126"/>
      <c r="F196" s="126"/>
    </row>
    <row r="197" spans="1:6">
      <c r="A197" s="129"/>
      <c r="B197" s="252" t="s">
        <v>622</v>
      </c>
      <c r="C197" s="110"/>
      <c r="D197" s="110"/>
      <c r="E197" s="126"/>
      <c r="F197" s="126"/>
    </row>
    <row r="198" spans="1:6">
      <c r="A198" s="129"/>
      <c r="B198" s="252" t="s">
        <v>623</v>
      </c>
      <c r="C198" s="110"/>
      <c r="D198" s="110"/>
      <c r="E198" s="126"/>
      <c r="F198" s="126"/>
    </row>
    <row r="199" spans="1:6">
      <c r="A199" s="129"/>
      <c r="B199" s="252" t="s">
        <v>624</v>
      </c>
      <c r="C199" s="110"/>
      <c r="D199" s="110"/>
      <c r="E199" s="126"/>
      <c r="F199" s="126"/>
    </row>
    <row r="200" spans="1:6">
      <c r="A200" s="129"/>
      <c r="B200" s="252" t="s">
        <v>625</v>
      </c>
      <c r="C200" s="110"/>
      <c r="D200" s="110"/>
      <c r="E200" s="126"/>
      <c r="F200" s="126"/>
    </row>
    <row r="201" spans="1:6">
      <c r="A201" s="129"/>
      <c r="B201" s="252" t="s">
        <v>626</v>
      </c>
      <c r="C201" s="110"/>
      <c r="D201" s="110"/>
      <c r="E201" s="126"/>
      <c r="F201" s="126"/>
    </row>
    <row r="202" spans="1:6">
      <c r="A202" s="129"/>
      <c r="B202" s="252" t="s">
        <v>627</v>
      </c>
      <c r="C202" s="110"/>
      <c r="D202" s="110"/>
      <c r="E202" s="126"/>
      <c r="F202" s="126"/>
    </row>
    <row r="203" spans="1:6">
      <c r="A203" s="129"/>
      <c r="B203" s="229"/>
      <c r="C203" s="110"/>
      <c r="D203" s="110"/>
      <c r="E203" s="126"/>
      <c r="F203" s="126"/>
    </row>
    <row r="204" spans="1:6">
      <c r="A204" s="77" t="s">
        <v>597</v>
      </c>
      <c r="B204" s="251" t="s">
        <v>2074</v>
      </c>
      <c r="C204" s="131">
        <v>9</v>
      </c>
      <c r="D204" s="115"/>
      <c r="E204" s="126"/>
      <c r="F204" s="126"/>
    </row>
    <row r="205" spans="1:6">
      <c r="A205" s="74" t="s">
        <v>30</v>
      </c>
      <c r="B205" s="230" t="s">
        <v>31</v>
      </c>
      <c r="C205" s="110"/>
      <c r="D205" s="110"/>
      <c r="E205" s="126"/>
      <c r="F205" s="126"/>
    </row>
    <row r="206" spans="1:6">
      <c r="A206" s="75" t="s">
        <v>599</v>
      </c>
      <c r="B206" s="231">
        <v>5</v>
      </c>
      <c r="C206" s="111"/>
      <c r="D206" s="111"/>
      <c r="E206" s="126"/>
      <c r="F206" s="126"/>
    </row>
    <row r="207" spans="1:6">
      <c r="A207" s="129"/>
      <c r="B207" s="252" t="s">
        <v>600</v>
      </c>
      <c r="C207" s="110" t="s">
        <v>2068</v>
      </c>
      <c r="D207" s="110" t="s">
        <v>601</v>
      </c>
      <c r="E207" s="126"/>
      <c r="F207" s="126"/>
    </row>
    <row r="208" spans="1:6">
      <c r="A208" s="129"/>
      <c r="B208" s="252" t="s">
        <v>602</v>
      </c>
      <c r="C208" s="110" t="s">
        <v>2069</v>
      </c>
      <c r="D208" s="110" t="s">
        <v>603</v>
      </c>
      <c r="E208" s="126"/>
      <c r="F208" s="126"/>
    </row>
    <row r="209" spans="1:6">
      <c r="A209" s="129"/>
      <c r="B209" s="252" t="s">
        <v>604</v>
      </c>
      <c r="C209" s="110" t="s">
        <v>2067</v>
      </c>
      <c r="D209" s="110" t="s">
        <v>639</v>
      </c>
      <c r="E209" s="126"/>
      <c r="F209" s="126" t="s">
        <v>251</v>
      </c>
    </row>
    <row r="210" spans="1:6">
      <c r="A210" s="129"/>
      <c r="B210" s="252" t="s">
        <v>606</v>
      </c>
      <c r="C210" s="110" t="s">
        <v>2072</v>
      </c>
      <c r="D210" s="80" t="s">
        <v>637</v>
      </c>
      <c r="E210" s="126"/>
      <c r="F210" s="126"/>
    </row>
    <row r="211" spans="1:6">
      <c r="A211" s="129"/>
      <c r="B211" s="252" t="s">
        <v>607</v>
      </c>
      <c r="C211" s="110" t="s">
        <v>2074</v>
      </c>
      <c r="D211" s="80" t="s">
        <v>640</v>
      </c>
      <c r="E211" s="126"/>
      <c r="F211" s="126"/>
    </row>
    <row r="212" spans="1:6">
      <c r="A212" s="129"/>
      <c r="B212" s="252" t="s">
        <v>608</v>
      </c>
      <c r="C212" s="110"/>
      <c r="D212" s="110"/>
      <c r="E212" s="126"/>
      <c r="F212" s="126"/>
    </row>
    <row r="213" spans="1:6">
      <c r="A213" s="129"/>
      <c r="B213" s="252" t="s">
        <v>609</v>
      </c>
      <c r="C213" s="110"/>
      <c r="D213" s="110"/>
      <c r="E213" s="126"/>
      <c r="F213" s="126"/>
    </row>
    <row r="214" spans="1:6">
      <c r="A214" s="129"/>
      <c r="B214" s="252" t="s">
        <v>610</v>
      </c>
      <c r="C214" s="110"/>
      <c r="D214" s="110"/>
      <c r="E214" s="126"/>
      <c r="F214" s="126"/>
    </row>
    <row r="215" spans="1:6">
      <c r="A215" s="129"/>
      <c r="B215" s="252" t="s">
        <v>611</v>
      </c>
      <c r="C215" s="110"/>
      <c r="D215" s="110"/>
      <c r="E215" s="126" t="s">
        <v>251</v>
      </c>
      <c r="F215" s="126"/>
    </row>
    <row r="216" spans="1:6">
      <c r="A216" s="129"/>
      <c r="B216" s="252" t="s">
        <v>612</v>
      </c>
      <c r="C216" s="110"/>
      <c r="D216" s="110"/>
      <c r="E216" s="126"/>
      <c r="F216" s="126"/>
    </row>
    <row r="217" spans="1:6">
      <c r="A217" s="129"/>
      <c r="B217" s="252" t="s">
        <v>613</v>
      </c>
      <c r="C217" s="110"/>
      <c r="D217" s="110"/>
      <c r="E217" s="126"/>
      <c r="F217" s="126"/>
    </row>
    <row r="218" spans="1:6">
      <c r="A218" s="129"/>
      <c r="B218" s="252" t="s">
        <v>614</v>
      </c>
      <c r="C218" s="110"/>
      <c r="D218" s="110"/>
      <c r="E218" s="126"/>
      <c r="F218" s="126"/>
    </row>
    <row r="219" spans="1:6">
      <c r="A219" s="129"/>
      <c r="B219" s="252" t="s">
        <v>615</v>
      </c>
      <c r="C219" s="110"/>
      <c r="D219" s="110"/>
      <c r="E219" s="126"/>
      <c r="F219" s="126"/>
    </row>
    <row r="220" spans="1:6">
      <c r="A220" s="129"/>
      <c r="B220" s="252" t="s">
        <v>616</v>
      </c>
      <c r="C220" s="110"/>
      <c r="D220" s="110"/>
      <c r="E220" s="126"/>
      <c r="F220" s="126"/>
    </row>
    <row r="221" spans="1:6">
      <c r="A221" s="129"/>
      <c r="B221" s="252" t="s">
        <v>617</v>
      </c>
      <c r="C221" s="110"/>
      <c r="D221" s="110"/>
      <c r="E221" s="126"/>
      <c r="F221" s="126"/>
    </row>
    <row r="222" spans="1:6">
      <c r="A222" s="129"/>
      <c r="B222" s="252" t="s">
        <v>618</v>
      </c>
      <c r="C222" s="110"/>
      <c r="D222" s="110"/>
      <c r="E222" s="126"/>
      <c r="F222" s="126"/>
    </row>
    <row r="223" spans="1:6">
      <c r="A223" s="129"/>
      <c r="B223" s="252" t="s">
        <v>619</v>
      </c>
      <c r="C223" s="110"/>
      <c r="D223" s="110"/>
      <c r="E223" s="126"/>
      <c r="F223" s="126"/>
    </row>
    <row r="224" spans="1:6">
      <c r="A224" s="129"/>
      <c r="B224" s="252" t="s">
        <v>620</v>
      </c>
      <c r="C224" s="110"/>
      <c r="D224" s="110"/>
      <c r="E224" s="126"/>
      <c r="F224" s="126"/>
    </row>
    <row r="225" spans="1:6">
      <c r="A225" s="129"/>
      <c r="B225" s="252" t="s">
        <v>621</v>
      </c>
      <c r="C225" s="110"/>
      <c r="D225" s="110"/>
      <c r="E225" s="126"/>
      <c r="F225" s="126"/>
    </row>
    <row r="226" spans="1:6">
      <c r="A226" s="129"/>
      <c r="B226" s="252" t="s">
        <v>622</v>
      </c>
      <c r="C226" s="110"/>
      <c r="D226" s="110"/>
      <c r="E226" s="126"/>
      <c r="F226" s="126"/>
    </row>
    <row r="227" spans="1:6">
      <c r="A227" s="129"/>
      <c r="B227" s="252" t="s">
        <v>623</v>
      </c>
      <c r="C227" s="110"/>
      <c r="D227" s="110"/>
      <c r="E227" s="126"/>
      <c r="F227" s="126"/>
    </row>
    <row r="228" spans="1:6">
      <c r="A228" s="129"/>
      <c r="B228" s="252" t="s">
        <v>624</v>
      </c>
      <c r="C228" s="110"/>
      <c r="D228" s="110"/>
      <c r="E228" s="126"/>
      <c r="F228" s="126"/>
    </row>
    <row r="229" spans="1:6">
      <c r="A229" s="129"/>
      <c r="B229" s="252" t="s">
        <v>625</v>
      </c>
      <c r="C229" s="110"/>
      <c r="D229" s="110"/>
      <c r="E229" s="126"/>
      <c r="F229" s="126"/>
    </row>
    <row r="230" spans="1:6">
      <c r="A230" s="129"/>
      <c r="B230" s="252" t="s">
        <v>626</v>
      </c>
      <c r="C230" s="110"/>
      <c r="D230" s="110"/>
      <c r="E230" s="126"/>
      <c r="F230" s="126"/>
    </row>
    <row r="231" spans="1:6">
      <c r="A231" s="129"/>
      <c r="B231" s="252" t="s">
        <v>627</v>
      </c>
      <c r="C231" s="110"/>
      <c r="D231" s="110"/>
      <c r="E231" s="126"/>
      <c r="F231" s="126"/>
    </row>
    <row r="232" spans="1:6">
      <c r="A232" s="129"/>
      <c r="B232" s="229"/>
      <c r="C232" s="110"/>
      <c r="D232" s="110"/>
      <c r="E232" s="126"/>
      <c r="F232" s="126"/>
    </row>
    <row r="233" spans="1:6">
      <c r="A233" s="77" t="s">
        <v>597</v>
      </c>
      <c r="B233" s="253" t="s">
        <v>2075</v>
      </c>
      <c r="C233" s="132">
        <v>10</v>
      </c>
      <c r="D233" s="115"/>
      <c r="E233" s="126" t="s">
        <v>635</v>
      </c>
      <c r="F233" s="126"/>
    </row>
    <row r="234" spans="1:6">
      <c r="A234" s="74" t="s">
        <v>30</v>
      </c>
      <c r="B234" s="230" t="s">
        <v>31</v>
      </c>
      <c r="C234" s="110"/>
      <c r="D234" s="110"/>
      <c r="E234" s="126"/>
      <c r="F234" s="126"/>
    </row>
    <row r="235" spans="1:6">
      <c r="A235" s="75" t="s">
        <v>599</v>
      </c>
      <c r="B235" s="231">
        <v>4</v>
      </c>
      <c r="C235" s="110"/>
      <c r="D235" s="110"/>
      <c r="E235" s="126"/>
      <c r="F235" s="126"/>
    </row>
    <row r="236" spans="1:6">
      <c r="A236" s="129"/>
      <c r="B236" s="252" t="s">
        <v>600</v>
      </c>
      <c r="C236" s="110" t="s">
        <v>2068</v>
      </c>
      <c r="D236" s="110" t="s">
        <v>601</v>
      </c>
      <c r="E236" s="126"/>
      <c r="F236" s="126"/>
    </row>
    <row r="237" spans="1:6">
      <c r="A237" s="129"/>
      <c r="B237" s="252" t="s">
        <v>602</v>
      </c>
      <c r="C237" s="110" t="s">
        <v>2069</v>
      </c>
      <c r="D237" s="110" t="s">
        <v>603</v>
      </c>
      <c r="E237" s="126"/>
      <c r="F237" s="126"/>
    </row>
    <row r="238" spans="1:6">
      <c r="A238" s="129"/>
      <c r="B238" s="252" t="s">
        <v>604</v>
      </c>
      <c r="C238" s="110" t="s">
        <v>2076</v>
      </c>
      <c r="D238" s="110" t="s">
        <v>641</v>
      </c>
      <c r="E238" s="126"/>
      <c r="F238" s="126"/>
    </row>
    <row r="239" spans="1:6">
      <c r="A239" s="129"/>
      <c r="B239" s="252" t="s">
        <v>606</v>
      </c>
      <c r="C239" s="110" t="s">
        <v>2075</v>
      </c>
      <c r="D239" s="80" t="s">
        <v>642</v>
      </c>
      <c r="E239" s="126"/>
      <c r="F239" s="126" t="s">
        <v>251</v>
      </c>
    </row>
    <row r="240" spans="1:6">
      <c r="A240" s="129"/>
      <c r="B240" s="252" t="s">
        <v>607</v>
      </c>
      <c r="C240" s="110"/>
      <c r="D240" s="110"/>
      <c r="E240" s="126"/>
      <c r="F240" s="126"/>
    </row>
    <row r="241" spans="1:6">
      <c r="A241" s="129"/>
      <c r="B241" s="252" t="s">
        <v>608</v>
      </c>
      <c r="C241" s="110"/>
      <c r="D241" s="110"/>
      <c r="E241" s="126"/>
      <c r="F241" s="126"/>
    </row>
    <row r="242" spans="1:6">
      <c r="A242" s="129"/>
      <c r="B242" s="252" t="s">
        <v>609</v>
      </c>
      <c r="C242" s="110"/>
      <c r="D242" s="110"/>
      <c r="E242" s="126"/>
      <c r="F242" s="126"/>
    </row>
    <row r="243" spans="1:6">
      <c r="A243" s="129"/>
      <c r="B243" s="252" t="s">
        <v>610</v>
      </c>
      <c r="C243" s="110"/>
      <c r="D243" s="110"/>
      <c r="E243" s="126"/>
      <c r="F243" s="126"/>
    </row>
    <row r="244" spans="1:6">
      <c r="A244" s="129"/>
      <c r="B244" s="252" t="s">
        <v>611</v>
      </c>
      <c r="C244" s="110"/>
      <c r="D244" s="110"/>
      <c r="E244" s="126"/>
      <c r="F244" s="126"/>
    </row>
    <row r="245" spans="1:6">
      <c r="A245" s="129"/>
      <c r="B245" s="252" t="s">
        <v>612</v>
      </c>
      <c r="C245" s="110"/>
      <c r="D245" s="110"/>
      <c r="E245" s="126"/>
      <c r="F245" s="126"/>
    </row>
    <row r="246" spans="1:6">
      <c r="A246" s="129"/>
      <c r="B246" s="252" t="s">
        <v>613</v>
      </c>
      <c r="C246" s="110"/>
      <c r="D246" s="110"/>
      <c r="E246" s="126"/>
      <c r="F246" s="126"/>
    </row>
    <row r="247" spans="1:6">
      <c r="A247" s="129"/>
      <c r="B247" s="252" t="s">
        <v>614</v>
      </c>
      <c r="C247" s="110"/>
      <c r="D247" s="110"/>
      <c r="E247" s="126"/>
      <c r="F247" s="126"/>
    </row>
    <row r="248" spans="1:6">
      <c r="A248" s="129"/>
      <c r="B248" s="252" t="s">
        <v>615</v>
      </c>
      <c r="C248" s="110"/>
      <c r="D248" s="110"/>
      <c r="E248" s="126"/>
      <c r="F248" s="126"/>
    </row>
    <row r="249" spans="1:6">
      <c r="A249" s="129"/>
      <c r="B249" s="252" t="s">
        <v>616</v>
      </c>
      <c r="C249" s="110"/>
      <c r="D249" s="110"/>
      <c r="E249" s="126"/>
      <c r="F249" s="126"/>
    </row>
    <row r="250" spans="1:6">
      <c r="A250" s="129"/>
      <c r="B250" s="252" t="s">
        <v>617</v>
      </c>
      <c r="C250" s="110"/>
      <c r="D250" s="110"/>
      <c r="E250" s="126"/>
      <c r="F250" s="126"/>
    </row>
    <row r="251" spans="1:6">
      <c r="A251" s="129"/>
      <c r="B251" s="252" t="s">
        <v>618</v>
      </c>
      <c r="C251" s="110"/>
      <c r="D251" s="110"/>
      <c r="E251" s="126"/>
      <c r="F251" s="126"/>
    </row>
    <row r="252" spans="1:6">
      <c r="A252" s="129"/>
      <c r="B252" s="252" t="s">
        <v>619</v>
      </c>
      <c r="C252" s="110"/>
      <c r="D252" s="110"/>
      <c r="E252" s="126"/>
      <c r="F252" s="126"/>
    </row>
    <row r="253" spans="1:6">
      <c r="A253" s="129"/>
      <c r="B253" s="252" t="s">
        <v>620</v>
      </c>
      <c r="C253" s="110"/>
      <c r="D253" s="110"/>
      <c r="E253" s="126"/>
      <c r="F253" s="126"/>
    </row>
    <row r="254" spans="1:6">
      <c r="A254" s="129"/>
      <c r="B254" s="252" t="s">
        <v>621</v>
      </c>
      <c r="C254" s="110"/>
      <c r="D254" s="110"/>
      <c r="E254" s="126"/>
      <c r="F254" s="126"/>
    </row>
    <row r="255" spans="1:6">
      <c r="A255" s="129"/>
      <c r="B255" s="252" t="s">
        <v>622</v>
      </c>
      <c r="C255" s="110"/>
      <c r="D255" s="110"/>
      <c r="E255" s="126"/>
      <c r="F255" s="126"/>
    </row>
    <row r="256" spans="1:6">
      <c r="A256" s="129"/>
      <c r="B256" s="252" t="s">
        <v>623</v>
      </c>
      <c r="C256" s="110"/>
      <c r="D256" s="110"/>
      <c r="E256" s="126"/>
      <c r="F256" s="126"/>
    </row>
    <row r="257" spans="1:6">
      <c r="A257" s="129"/>
      <c r="B257" s="252" t="s">
        <v>624</v>
      </c>
      <c r="C257" s="110"/>
      <c r="D257" s="110"/>
      <c r="E257" s="126"/>
      <c r="F257" s="126"/>
    </row>
    <row r="258" spans="1:6">
      <c r="A258" s="129"/>
      <c r="B258" s="252" t="s">
        <v>625</v>
      </c>
      <c r="C258" s="110"/>
      <c r="D258" s="110"/>
      <c r="E258" s="126"/>
      <c r="F258" s="126"/>
    </row>
    <row r="259" spans="1:6">
      <c r="A259" s="129"/>
      <c r="B259" s="252" t="s">
        <v>626</v>
      </c>
      <c r="C259" s="110"/>
      <c r="D259" s="110"/>
      <c r="E259" s="126"/>
      <c r="F259" s="126"/>
    </row>
    <row r="260" spans="1:6">
      <c r="A260" s="129"/>
      <c r="B260" s="252" t="s">
        <v>627</v>
      </c>
      <c r="C260" s="110"/>
      <c r="D260" s="110"/>
      <c r="E260" s="126"/>
      <c r="F260" s="126"/>
    </row>
    <row r="261" spans="1:6">
      <c r="A261" s="129"/>
      <c r="B261" s="229"/>
      <c r="C261" s="110"/>
      <c r="D261" s="110"/>
      <c r="E261" s="126"/>
      <c r="F261" s="126"/>
    </row>
    <row r="262" spans="1:6">
      <c r="A262" s="77" t="s">
        <v>597</v>
      </c>
      <c r="B262" s="253" t="s">
        <v>2077</v>
      </c>
      <c r="C262" s="132">
        <v>11</v>
      </c>
      <c r="D262" s="115"/>
      <c r="E262" s="126"/>
      <c r="F262" s="126"/>
    </row>
    <row r="263" spans="1:6">
      <c r="A263" s="74" t="s">
        <v>30</v>
      </c>
      <c r="B263" s="230" t="s">
        <v>31</v>
      </c>
      <c r="C263" s="110"/>
      <c r="D263" s="110"/>
      <c r="E263" s="126"/>
      <c r="F263" s="126"/>
    </row>
    <row r="264" spans="1:6">
      <c r="A264" s="75" t="s">
        <v>599</v>
      </c>
      <c r="B264" s="231">
        <v>4</v>
      </c>
      <c r="C264" s="110"/>
      <c r="D264" s="110"/>
      <c r="E264" s="126"/>
      <c r="F264" s="126"/>
    </row>
    <row r="265" spans="1:6">
      <c r="A265" s="129"/>
      <c r="B265" s="252" t="s">
        <v>600</v>
      </c>
      <c r="C265" s="110" t="s">
        <v>2068</v>
      </c>
      <c r="D265" s="110" t="s">
        <v>601</v>
      </c>
      <c r="E265" s="126"/>
      <c r="F265" s="126"/>
    </row>
    <row r="266" spans="1:6">
      <c r="A266" s="129"/>
      <c r="B266" s="252" t="s">
        <v>602</v>
      </c>
      <c r="C266" s="110" t="s">
        <v>2069</v>
      </c>
      <c r="D266" s="110" t="s">
        <v>603</v>
      </c>
      <c r="E266" s="126"/>
      <c r="F266" s="126"/>
    </row>
    <row r="267" spans="1:6">
      <c r="A267" s="129"/>
      <c r="B267" s="252" t="s">
        <v>604</v>
      </c>
      <c r="C267" s="110" t="s">
        <v>2067</v>
      </c>
      <c r="D267" s="110" t="s">
        <v>639</v>
      </c>
      <c r="E267" s="126"/>
      <c r="F267" s="126"/>
    </row>
    <row r="268" spans="1:6">
      <c r="A268" s="129"/>
      <c r="B268" s="252" t="s">
        <v>606</v>
      </c>
      <c r="C268" s="110" t="s">
        <v>2077</v>
      </c>
      <c r="D268" s="80" t="s">
        <v>643</v>
      </c>
      <c r="E268" s="126"/>
      <c r="F268" s="126"/>
    </row>
    <row r="269" spans="1:6">
      <c r="A269" s="129"/>
      <c r="B269" s="252" t="s">
        <v>607</v>
      </c>
      <c r="C269" s="110"/>
      <c r="D269" s="110"/>
      <c r="E269" s="126"/>
      <c r="F269" s="126"/>
    </row>
    <row r="270" spans="1:6">
      <c r="A270" s="129"/>
      <c r="B270" s="252" t="s">
        <v>608</v>
      </c>
      <c r="C270" s="110"/>
      <c r="D270" s="110"/>
      <c r="E270" s="126"/>
      <c r="F270" s="126"/>
    </row>
    <row r="271" spans="1:6">
      <c r="A271" s="129"/>
      <c r="B271" s="252" t="s">
        <v>609</v>
      </c>
      <c r="C271" s="110"/>
      <c r="D271" s="110"/>
      <c r="E271" s="126"/>
      <c r="F271" s="126"/>
    </row>
    <row r="272" spans="1:6">
      <c r="A272" s="129"/>
      <c r="B272" s="252" t="s">
        <v>610</v>
      </c>
      <c r="C272" s="110"/>
      <c r="D272" s="110"/>
      <c r="E272" s="126"/>
      <c r="F272" s="126"/>
    </row>
    <row r="273" spans="1:6">
      <c r="A273" s="129"/>
      <c r="B273" s="252" t="s">
        <v>611</v>
      </c>
      <c r="C273" s="110"/>
      <c r="D273" s="110"/>
      <c r="E273" s="126"/>
      <c r="F273" s="126"/>
    </row>
    <row r="274" spans="1:6">
      <c r="A274" s="129"/>
      <c r="B274" s="252" t="s">
        <v>612</v>
      </c>
      <c r="C274" s="110"/>
      <c r="D274" s="110"/>
      <c r="E274" s="126"/>
      <c r="F274" s="126"/>
    </row>
    <row r="275" spans="1:6">
      <c r="A275" s="129"/>
      <c r="B275" s="252" t="s">
        <v>613</v>
      </c>
      <c r="C275" s="110"/>
      <c r="D275" s="110"/>
      <c r="E275" s="126"/>
      <c r="F275" s="126"/>
    </row>
    <row r="276" spans="1:6">
      <c r="A276" s="129"/>
      <c r="B276" s="252" t="s">
        <v>614</v>
      </c>
      <c r="C276" s="110"/>
      <c r="D276" s="110"/>
      <c r="E276" s="126"/>
      <c r="F276" s="126"/>
    </row>
    <row r="277" spans="1:6">
      <c r="A277" s="129"/>
      <c r="B277" s="252" t="s">
        <v>615</v>
      </c>
      <c r="C277" s="110"/>
      <c r="D277" s="110"/>
      <c r="E277" s="126"/>
      <c r="F277" s="126"/>
    </row>
    <row r="278" spans="1:6">
      <c r="A278" s="129"/>
      <c r="B278" s="252" t="s">
        <v>616</v>
      </c>
      <c r="C278" s="110"/>
      <c r="D278" s="110"/>
      <c r="E278" s="126"/>
      <c r="F278" s="126"/>
    </row>
    <row r="279" spans="1:6">
      <c r="A279" s="129"/>
      <c r="B279" s="252" t="s">
        <v>617</v>
      </c>
      <c r="C279" s="110"/>
      <c r="D279" s="110"/>
      <c r="E279" s="126"/>
      <c r="F279" s="126"/>
    </row>
    <row r="280" spans="1:6">
      <c r="A280" s="129"/>
      <c r="B280" s="252" t="s">
        <v>618</v>
      </c>
      <c r="C280" s="110"/>
      <c r="D280" s="110"/>
      <c r="E280" s="126"/>
      <c r="F280" s="126"/>
    </row>
    <row r="281" spans="1:6">
      <c r="A281" s="129"/>
      <c r="B281" s="252" t="s">
        <v>619</v>
      </c>
      <c r="C281" s="110"/>
      <c r="D281" s="110"/>
      <c r="E281" s="126"/>
      <c r="F281" s="126"/>
    </row>
    <row r="282" spans="1:6">
      <c r="A282" s="129"/>
      <c r="B282" s="252" t="s">
        <v>620</v>
      </c>
      <c r="C282" s="110"/>
      <c r="D282" s="110"/>
      <c r="E282" s="126"/>
      <c r="F282" s="126"/>
    </row>
    <row r="283" spans="1:6">
      <c r="A283" s="129"/>
      <c r="B283" s="252" t="s">
        <v>621</v>
      </c>
      <c r="C283" s="110"/>
      <c r="D283" s="110"/>
      <c r="E283" s="126"/>
      <c r="F283" s="126"/>
    </row>
    <row r="284" spans="1:6">
      <c r="A284" s="129"/>
      <c r="B284" s="252" t="s">
        <v>622</v>
      </c>
      <c r="C284" s="110"/>
      <c r="D284" s="110"/>
      <c r="E284" s="126"/>
      <c r="F284" s="126"/>
    </row>
    <row r="285" spans="1:6">
      <c r="A285" s="129"/>
      <c r="B285" s="252" t="s">
        <v>623</v>
      </c>
      <c r="C285" s="110"/>
      <c r="D285" s="110"/>
      <c r="E285" s="126"/>
      <c r="F285" s="126"/>
    </row>
    <row r="286" spans="1:6">
      <c r="A286" s="129"/>
      <c r="B286" s="252" t="s">
        <v>624</v>
      </c>
      <c r="C286" s="110"/>
      <c r="D286" s="110"/>
      <c r="E286" s="126"/>
      <c r="F286" s="126"/>
    </row>
    <row r="287" spans="1:6">
      <c r="A287" s="129"/>
      <c r="B287" s="252" t="s">
        <v>625</v>
      </c>
      <c r="C287" s="110"/>
      <c r="D287" s="110"/>
      <c r="E287" s="126"/>
      <c r="F287" s="126"/>
    </row>
    <row r="288" spans="1:6">
      <c r="A288" s="129"/>
      <c r="B288" s="252" t="s">
        <v>626</v>
      </c>
      <c r="C288" s="110"/>
      <c r="D288" s="110"/>
      <c r="E288" s="126"/>
      <c r="F288" s="126"/>
    </row>
    <row r="289" spans="1:6">
      <c r="A289" s="129"/>
      <c r="B289" s="252" t="s">
        <v>627</v>
      </c>
      <c r="C289" s="110"/>
      <c r="D289" s="110"/>
      <c r="E289" s="126"/>
      <c r="F289" s="126"/>
    </row>
    <row r="290" spans="1:6">
      <c r="A290" s="129"/>
      <c r="B290" s="229"/>
      <c r="C290" s="110"/>
      <c r="D290" s="110"/>
      <c r="E290" s="126"/>
      <c r="F290" s="126"/>
    </row>
    <row r="291" spans="1:6">
      <c r="A291" s="77" t="s">
        <v>597</v>
      </c>
      <c r="B291" s="253" t="s">
        <v>2076</v>
      </c>
      <c r="C291" s="132">
        <v>12</v>
      </c>
      <c r="D291" s="115"/>
      <c r="E291" s="126" t="s">
        <v>628</v>
      </c>
      <c r="F291" s="126"/>
    </row>
    <row r="292" spans="1:6">
      <c r="A292" s="74" t="s">
        <v>30</v>
      </c>
      <c r="B292" s="230" t="s">
        <v>31</v>
      </c>
      <c r="C292" s="110"/>
      <c r="D292" s="110"/>
      <c r="E292" s="126"/>
      <c r="F292" s="126"/>
    </row>
    <row r="293" spans="1:6">
      <c r="A293" s="75" t="s">
        <v>599</v>
      </c>
      <c r="B293" s="231">
        <v>2</v>
      </c>
      <c r="C293" s="110"/>
      <c r="D293" s="110"/>
      <c r="E293" s="126"/>
      <c r="F293" s="126"/>
    </row>
    <row r="294" spans="1:6">
      <c r="A294" s="129"/>
      <c r="B294" s="252" t="s">
        <v>600</v>
      </c>
      <c r="C294" s="110" t="s">
        <v>2068</v>
      </c>
      <c r="D294" s="110" t="s">
        <v>601</v>
      </c>
      <c r="E294" s="126"/>
      <c r="F294" s="126"/>
    </row>
    <row r="295" spans="1:6">
      <c r="A295" s="129"/>
      <c r="B295" s="252" t="s">
        <v>602</v>
      </c>
      <c r="C295" s="110" t="s">
        <v>2076</v>
      </c>
      <c r="D295" s="82" t="s">
        <v>641</v>
      </c>
      <c r="E295" s="126"/>
      <c r="F295" s="126"/>
    </row>
    <row r="296" spans="1:6">
      <c r="A296" s="129"/>
      <c r="B296" s="252" t="s">
        <v>604</v>
      </c>
      <c r="C296" s="111"/>
      <c r="D296" s="111"/>
      <c r="E296" s="126"/>
      <c r="F296" s="126"/>
    </row>
    <row r="297" spans="1:6">
      <c r="A297" s="129"/>
      <c r="B297" s="252" t="s">
        <v>606</v>
      </c>
      <c r="C297" s="110"/>
      <c r="D297" s="118"/>
      <c r="E297" s="126"/>
      <c r="F297" s="126"/>
    </row>
    <row r="298" spans="1:6">
      <c r="A298" s="129"/>
      <c r="B298" s="252" t="s">
        <v>607</v>
      </c>
      <c r="C298" s="110"/>
      <c r="D298" s="82"/>
      <c r="E298" s="126"/>
      <c r="F298" s="126"/>
    </row>
    <row r="299" spans="1:6">
      <c r="A299" s="129"/>
      <c r="B299" s="252" t="s">
        <v>608</v>
      </c>
      <c r="C299" s="110"/>
      <c r="D299" s="82"/>
      <c r="E299" s="126"/>
      <c r="F299" s="126"/>
    </row>
    <row r="300" spans="1:6">
      <c r="A300" s="129"/>
      <c r="B300" s="252" t="s">
        <v>609</v>
      </c>
      <c r="C300" s="110"/>
      <c r="D300" s="82"/>
      <c r="E300" s="126"/>
      <c r="F300" s="126"/>
    </row>
    <row r="301" spans="1:6">
      <c r="A301" s="129"/>
      <c r="B301" s="252" t="s">
        <v>610</v>
      </c>
      <c r="C301" s="110"/>
      <c r="D301" s="82"/>
      <c r="E301" s="126"/>
      <c r="F301" s="126"/>
    </row>
    <row r="302" spans="1:6">
      <c r="A302" s="129"/>
      <c r="B302" s="252" t="s">
        <v>611</v>
      </c>
      <c r="C302" s="110"/>
      <c r="D302" s="82"/>
      <c r="E302" s="126"/>
      <c r="F302" s="126"/>
    </row>
    <row r="303" spans="1:6">
      <c r="A303" s="129"/>
      <c r="B303" s="252" t="s">
        <v>612</v>
      </c>
      <c r="C303" s="110"/>
      <c r="D303" s="82"/>
      <c r="E303" s="126"/>
      <c r="F303" s="126"/>
    </row>
    <row r="304" spans="1:6">
      <c r="A304" s="129"/>
      <c r="B304" s="252" t="s">
        <v>613</v>
      </c>
      <c r="C304" s="110"/>
      <c r="D304" s="82"/>
      <c r="E304" s="126"/>
      <c r="F304" s="126"/>
    </row>
    <row r="305" spans="1:6">
      <c r="A305" s="129"/>
      <c r="B305" s="252" t="s">
        <v>614</v>
      </c>
      <c r="C305" s="110"/>
      <c r="D305" s="82"/>
      <c r="E305" s="126"/>
      <c r="F305" s="126"/>
    </row>
    <row r="306" spans="1:6">
      <c r="A306" s="129"/>
      <c r="B306" s="252" t="s">
        <v>615</v>
      </c>
      <c r="C306" s="110"/>
      <c r="D306" s="82"/>
      <c r="E306" s="126"/>
      <c r="F306" s="126"/>
    </row>
    <row r="307" spans="1:6">
      <c r="A307" s="129"/>
      <c r="B307" s="252" t="s">
        <v>616</v>
      </c>
      <c r="C307" s="110"/>
      <c r="D307" s="82"/>
      <c r="E307" s="126"/>
      <c r="F307" s="126"/>
    </row>
    <row r="308" spans="1:6">
      <c r="A308" s="129"/>
      <c r="B308" s="252" t="s">
        <v>617</v>
      </c>
      <c r="C308" s="110"/>
      <c r="D308" s="82"/>
      <c r="E308" s="126"/>
      <c r="F308" s="126"/>
    </row>
    <row r="309" spans="1:6">
      <c r="A309" s="129"/>
      <c r="B309" s="252" t="s">
        <v>618</v>
      </c>
      <c r="C309" s="110"/>
      <c r="D309" s="82"/>
      <c r="E309" s="126"/>
      <c r="F309" s="126"/>
    </row>
    <row r="310" spans="1:6">
      <c r="A310" s="129"/>
      <c r="B310" s="252" t="s">
        <v>619</v>
      </c>
      <c r="C310" s="110"/>
      <c r="D310" s="82"/>
      <c r="E310" s="126"/>
      <c r="F310" s="126"/>
    </row>
    <row r="311" spans="1:6">
      <c r="A311" s="129"/>
      <c r="B311" s="252" t="s">
        <v>620</v>
      </c>
      <c r="C311" s="110"/>
      <c r="D311" s="82"/>
      <c r="E311" s="126"/>
      <c r="F311" s="126"/>
    </row>
    <row r="312" spans="1:6">
      <c r="A312" s="129"/>
      <c r="B312" s="252" t="s">
        <v>621</v>
      </c>
      <c r="C312" s="110"/>
      <c r="D312" s="82"/>
      <c r="E312" s="126"/>
      <c r="F312" s="126"/>
    </row>
    <row r="313" spans="1:6">
      <c r="A313" s="129"/>
      <c r="B313" s="252" t="s">
        <v>622</v>
      </c>
      <c r="C313" s="110"/>
      <c r="D313" s="82"/>
      <c r="E313" s="126"/>
      <c r="F313" s="126"/>
    </row>
    <row r="314" spans="1:6">
      <c r="A314" s="129"/>
      <c r="B314" s="252" t="s">
        <v>623</v>
      </c>
      <c r="C314" s="110"/>
      <c r="D314" s="82"/>
      <c r="E314" s="126"/>
      <c r="F314" s="126"/>
    </row>
    <row r="315" spans="1:6">
      <c r="A315" s="129"/>
      <c r="B315" s="252" t="s">
        <v>624</v>
      </c>
      <c r="C315" s="110"/>
      <c r="D315" s="82"/>
      <c r="E315" s="126"/>
      <c r="F315" s="126"/>
    </row>
    <row r="316" spans="1:6">
      <c r="A316" s="129"/>
      <c r="B316" s="252" t="s">
        <v>625</v>
      </c>
      <c r="C316" s="110"/>
      <c r="D316" s="82"/>
      <c r="E316" s="126"/>
      <c r="F316" s="126"/>
    </row>
    <row r="317" spans="1:6">
      <c r="A317" s="129"/>
      <c r="B317" s="252" t="s">
        <v>626</v>
      </c>
      <c r="C317" s="110"/>
      <c r="D317" s="110"/>
      <c r="E317" s="126"/>
      <c r="F317" s="126"/>
    </row>
    <row r="318" spans="1:6">
      <c r="A318" s="129"/>
      <c r="B318" s="252" t="s">
        <v>627</v>
      </c>
      <c r="C318" s="110"/>
      <c r="D318" s="110"/>
      <c r="E318" s="126"/>
      <c r="F318" s="126"/>
    </row>
    <row r="319" spans="1:6">
      <c r="A319" s="129"/>
      <c r="B319" s="229"/>
      <c r="C319" s="110"/>
      <c r="D319" s="110"/>
      <c r="E319" s="126"/>
      <c r="F319" s="126"/>
    </row>
    <row r="320" spans="1:6">
      <c r="A320" s="77" t="s">
        <v>597</v>
      </c>
      <c r="B320" s="251" t="s">
        <v>2078</v>
      </c>
      <c r="C320" s="131">
        <v>13</v>
      </c>
      <c r="D320" s="115"/>
      <c r="E320" s="126"/>
      <c r="F320" s="126"/>
    </row>
    <row r="321" spans="1:6">
      <c r="A321" s="74" t="s">
        <v>30</v>
      </c>
      <c r="B321" s="230" t="s">
        <v>31</v>
      </c>
      <c r="C321" s="110"/>
      <c r="D321" s="110"/>
      <c r="E321" s="126"/>
      <c r="F321" s="126"/>
    </row>
    <row r="322" spans="1:6">
      <c r="A322" s="75" t="s">
        <v>599</v>
      </c>
      <c r="B322" s="231">
        <v>3</v>
      </c>
      <c r="C322" s="110"/>
      <c r="D322" s="110"/>
      <c r="E322" s="126"/>
      <c r="F322" s="126"/>
    </row>
    <row r="323" spans="1:6">
      <c r="A323" s="129"/>
      <c r="B323" s="252" t="s">
        <v>600</v>
      </c>
      <c r="C323" s="110" t="s">
        <v>2068</v>
      </c>
      <c r="D323" s="110" t="s">
        <v>601</v>
      </c>
      <c r="E323" s="126"/>
      <c r="F323" s="126"/>
    </row>
    <row r="324" spans="1:6">
      <c r="A324" s="129"/>
      <c r="B324" s="252" t="s">
        <v>602</v>
      </c>
      <c r="C324" s="110" t="s">
        <v>2069</v>
      </c>
      <c r="D324" s="110" t="s">
        <v>603</v>
      </c>
      <c r="E324" s="126"/>
      <c r="F324" s="126"/>
    </row>
    <row r="325" spans="1:6">
      <c r="A325" s="129"/>
      <c r="B325" s="252" t="s">
        <v>604</v>
      </c>
      <c r="C325" s="110" t="s">
        <v>2078</v>
      </c>
      <c r="D325" s="110" t="s">
        <v>644</v>
      </c>
      <c r="E325" s="126"/>
      <c r="F325" s="126"/>
    </row>
    <row r="326" spans="1:6">
      <c r="A326" s="129"/>
      <c r="B326" s="252" t="s">
        <v>606</v>
      </c>
      <c r="C326" s="110"/>
      <c r="D326" s="110"/>
      <c r="E326" s="126"/>
      <c r="F326" s="126"/>
    </row>
    <row r="327" spans="1:6">
      <c r="A327" s="129"/>
      <c r="B327" s="252" t="s">
        <v>607</v>
      </c>
      <c r="C327" s="118"/>
      <c r="D327" s="80"/>
      <c r="E327" s="126"/>
      <c r="F327" s="126"/>
    </row>
    <row r="328" spans="1:6">
      <c r="A328" s="129"/>
      <c r="B328" s="252" t="s">
        <v>608</v>
      </c>
      <c r="C328" s="118"/>
      <c r="D328" s="80"/>
      <c r="E328" s="126"/>
      <c r="F328" s="126"/>
    </row>
    <row r="329" spans="1:6">
      <c r="A329" s="129"/>
      <c r="B329" s="252" t="s">
        <v>609</v>
      </c>
      <c r="C329" s="118"/>
      <c r="D329" s="80"/>
      <c r="E329" s="126"/>
      <c r="F329" s="126"/>
    </row>
    <row r="330" spans="1:6">
      <c r="A330" s="129"/>
      <c r="B330" s="252" t="s">
        <v>610</v>
      </c>
      <c r="C330" s="118"/>
      <c r="D330" s="80"/>
      <c r="E330" s="126"/>
      <c r="F330" s="126"/>
    </row>
    <row r="331" spans="1:6">
      <c r="A331" s="129"/>
      <c r="B331" s="252" t="s">
        <v>611</v>
      </c>
      <c r="C331" s="118"/>
      <c r="D331" s="80"/>
      <c r="E331" s="126"/>
      <c r="F331" s="126"/>
    </row>
    <row r="332" spans="1:6">
      <c r="A332" s="129"/>
      <c r="B332" s="252" t="s">
        <v>612</v>
      </c>
      <c r="C332" s="110"/>
      <c r="D332" s="110"/>
      <c r="E332" s="126"/>
      <c r="F332" s="126"/>
    </row>
    <row r="333" spans="1:6">
      <c r="A333" s="129"/>
      <c r="B333" s="252" t="s">
        <v>613</v>
      </c>
      <c r="C333" s="110"/>
      <c r="D333" s="110"/>
      <c r="E333" s="126"/>
      <c r="F333" s="126"/>
    </row>
    <row r="334" spans="1:6">
      <c r="A334" s="129"/>
      <c r="B334" s="252" t="s">
        <v>614</v>
      </c>
      <c r="C334" s="110"/>
      <c r="D334" s="110"/>
      <c r="E334" s="126"/>
      <c r="F334" s="126"/>
    </row>
    <row r="335" spans="1:6">
      <c r="A335" s="129"/>
      <c r="B335" s="252" t="s">
        <v>615</v>
      </c>
      <c r="C335" s="110"/>
      <c r="D335" s="110"/>
      <c r="E335" s="126"/>
      <c r="F335" s="126"/>
    </row>
    <row r="336" spans="1:6">
      <c r="A336" s="129"/>
      <c r="B336" s="252" t="s">
        <v>616</v>
      </c>
      <c r="C336" s="110"/>
      <c r="D336" s="110"/>
      <c r="E336" s="126"/>
      <c r="F336" s="126"/>
    </row>
    <row r="337" spans="1:6">
      <c r="A337" s="129"/>
      <c r="B337" s="252" t="s">
        <v>617</v>
      </c>
      <c r="C337" s="110"/>
      <c r="D337" s="110"/>
      <c r="E337" s="126"/>
      <c r="F337" s="126"/>
    </row>
    <row r="338" spans="1:6">
      <c r="A338" s="129"/>
      <c r="B338" s="252" t="s">
        <v>618</v>
      </c>
      <c r="C338" s="110"/>
      <c r="D338" s="110"/>
      <c r="E338" s="126"/>
      <c r="F338" s="126"/>
    </row>
    <row r="339" spans="1:6">
      <c r="A339" s="129"/>
      <c r="B339" s="252" t="s">
        <v>619</v>
      </c>
      <c r="C339" s="110"/>
      <c r="D339" s="110"/>
      <c r="E339" s="126"/>
      <c r="F339" s="126"/>
    </row>
    <row r="340" spans="1:6">
      <c r="A340" s="129"/>
      <c r="B340" s="252" t="s">
        <v>620</v>
      </c>
      <c r="C340" s="110"/>
      <c r="D340" s="110"/>
      <c r="E340" s="126"/>
      <c r="F340" s="126"/>
    </row>
    <row r="341" spans="1:6">
      <c r="A341" s="129"/>
      <c r="B341" s="252" t="s">
        <v>621</v>
      </c>
      <c r="C341" s="110"/>
      <c r="D341" s="110"/>
      <c r="E341" s="126"/>
      <c r="F341" s="126"/>
    </row>
    <row r="342" spans="1:6">
      <c r="A342" s="129"/>
      <c r="B342" s="252" t="s">
        <v>622</v>
      </c>
      <c r="C342" s="110"/>
      <c r="D342" s="110"/>
      <c r="E342" s="126"/>
      <c r="F342" s="126"/>
    </row>
    <row r="343" spans="1:6">
      <c r="A343" s="129"/>
      <c r="B343" s="252" t="s">
        <v>623</v>
      </c>
      <c r="C343" s="110"/>
      <c r="D343" s="110"/>
      <c r="E343" s="126"/>
      <c r="F343" s="126"/>
    </row>
    <row r="344" spans="1:6">
      <c r="A344" s="129"/>
      <c r="B344" s="252" t="s">
        <v>624</v>
      </c>
      <c r="C344" s="110"/>
      <c r="D344" s="110"/>
      <c r="E344" s="126"/>
      <c r="F344" s="126"/>
    </row>
    <row r="345" spans="1:6">
      <c r="A345" s="129"/>
      <c r="B345" s="252" t="s">
        <v>625</v>
      </c>
      <c r="C345" s="110"/>
      <c r="D345" s="110"/>
      <c r="E345" s="126"/>
      <c r="F345" s="126"/>
    </row>
    <row r="346" spans="1:6">
      <c r="A346" s="129"/>
      <c r="B346" s="252" t="s">
        <v>626</v>
      </c>
      <c r="C346" s="110"/>
      <c r="D346" s="110"/>
      <c r="E346" s="126"/>
      <c r="F346" s="126"/>
    </row>
    <row r="347" spans="1:6">
      <c r="A347" s="129"/>
      <c r="B347" s="252" t="s">
        <v>627</v>
      </c>
      <c r="C347" s="110"/>
      <c r="D347" s="110"/>
      <c r="E347" s="126"/>
      <c r="F347" s="126"/>
    </row>
    <row r="348" spans="1:6">
      <c r="A348" s="129"/>
      <c r="B348" s="229"/>
      <c r="C348" s="110"/>
      <c r="D348" s="110"/>
      <c r="E348" s="126"/>
      <c r="F348" s="126"/>
    </row>
    <row r="349" spans="1:6">
      <c r="A349" s="77" t="s">
        <v>597</v>
      </c>
      <c r="B349" s="251" t="s">
        <v>2079</v>
      </c>
      <c r="C349" s="131">
        <v>15</v>
      </c>
      <c r="D349" s="115"/>
      <c r="E349" s="83" t="s">
        <v>635</v>
      </c>
      <c r="F349" s="126"/>
    </row>
    <row r="350" spans="1:6">
      <c r="A350" s="74" t="s">
        <v>30</v>
      </c>
      <c r="B350" s="230" t="s">
        <v>31</v>
      </c>
      <c r="C350" s="110"/>
      <c r="D350" s="110"/>
      <c r="E350" s="126"/>
      <c r="F350" s="126"/>
    </row>
    <row r="351" spans="1:6">
      <c r="A351" s="75" t="s">
        <v>599</v>
      </c>
      <c r="B351" s="231">
        <v>11</v>
      </c>
      <c r="C351" s="110"/>
      <c r="D351" s="110"/>
      <c r="E351" s="126"/>
      <c r="F351" s="126"/>
    </row>
    <row r="352" spans="1:6">
      <c r="A352" s="129"/>
      <c r="B352" s="252" t="s">
        <v>600</v>
      </c>
      <c r="C352" s="110" t="s">
        <v>2068</v>
      </c>
      <c r="D352" s="110" t="s">
        <v>601</v>
      </c>
      <c r="E352" s="126"/>
      <c r="F352" s="126"/>
    </row>
    <row r="353" spans="1:6">
      <c r="A353" s="129"/>
      <c r="B353" s="252" t="s">
        <v>602</v>
      </c>
      <c r="C353" s="110" t="s">
        <v>2069</v>
      </c>
      <c r="D353" s="110" t="s">
        <v>603</v>
      </c>
      <c r="E353" s="126"/>
      <c r="F353" s="126"/>
    </row>
    <row r="354" spans="1:6">
      <c r="A354" s="129"/>
      <c r="B354" s="252" t="s">
        <v>604</v>
      </c>
      <c r="C354" s="110" t="s">
        <v>2067</v>
      </c>
      <c r="D354" s="110" t="s">
        <v>639</v>
      </c>
      <c r="E354" s="126"/>
      <c r="F354" s="126"/>
    </row>
    <row r="355" spans="1:6">
      <c r="A355" s="129"/>
      <c r="B355" s="252" t="s">
        <v>606</v>
      </c>
      <c r="C355" s="110" t="s">
        <v>2076</v>
      </c>
      <c r="D355" s="110" t="s">
        <v>641</v>
      </c>
      <c r="E355" s="126"/>
      <c r="F355" s="126"/>
    </row>
    <row r="356" spans="1:6">
      <c r="A356" s="129"/>
      <c r="B356" s="252" t="s">
        <v>607</v>
      </c>
      <c r="C356" s="110" t="s">
        <v>2070</v>
      </c>
      <c r="D356" s="110" t="s">
        <v>629</v>
      </c>
      <c r="E356" s="126"/>
      <c r="F356" s="126"/>
    </row>
    <row r="357" spans="1:6">
      <c r="A357" s="129"/>
      <c r="B357" s="252" t="s">
        <v>608</v>
      </c>
      <c r="C357" s="110" t="s">
        <v>23</v>
      </c>
      <c r="D357" s="110" t="s">
        <v>646</v>
      </c>
      <c r="E357" s="126"/>
      <c r="F357" s="126"/>
    </row>
    <row r="358" spans="1:6">
      <c r="A358" s="129"/>
      <c r="B358" s="252" t="s">
        <v>609</v>
      </c>
      <c r="C358" s="110" t="s">
        <v>2072</v>
      </c>
      <c r="D358" s="80" t="s">
        <v>637</v>
      </c>
      <c r="E358" s="126"/>
      <c r="F358" s="126"/>
    </row>
    <row r="359" spans="1:6">
      <c r="A359" s="129"/>
      <c r="B359" s="252" t="s">
        <v>610</v>
      </c>
      <c r="C359" s="110" t="s">
        <v>2078</v>
      </c>
      <c r="D359" s="110" t="s">
        <v>644</v>
      </c>
      <c r="E359" s="126"/>
      <c r="F359" s="126"/>
    </row>
    <row r="360" spans="1:6">
      <c r="A360" s="129"/>
      <c r="B360" s="252" t="s">
        <v>611</v>
      </c>
      <c r="C360" s="110" t="s">
        <v>2080</v>
      </c>
      <c r="D360" s="110" t="s">
        <v>647</v>
      </c>
      <c r="E360" s="126"/>
      <c r="F360" s="126"/>
    </row>
    <row r="361" spans="1:6">
      <c r="A361" s="129"/>
      <c r="B361" s="252" t="s">
        <v>612</v>
      </c>
      <c r="C361" s="110" t="s">
        <v>2075</v>
      </c>
      <c r="D361" s="80" t="s">
        <v>642</v>
      </c>
      <c r="E361" s="126"/>
      <c r="F361" s="126"/>
    </row>
    <row r="362" spans="1:6">
      <c r="A362" s="129"/>
      <c r="B362" s="252" t="s">
        <v>613</v>
      </c>
      <c r="C362" s="110" t="s">
        <v>2079</v>
      </c>
      <c r="D362" s="110" t="s">
        <v>648</v>
      </c>
      <c r="E362" s="126"/>
      <c r="F362" s="126"/>
    </row>
    <row r="363" spans="1:6">
      <c r="A363" s="129"/>
      <c r="B363" s="252" t="s">
        <v>614</v>
      </c>
      <c r="C363" s="110"/>
      <c r="D363" s="110"/>
      <c r="E363" s="126"/>
      <c r="F363" s="126"/>
    </row>
    <row r="364" spans="1:6">
      <c r="A364" s="129"/>
      <c r="B364" s="252" t="s">
        <v>615</v>
      </c>
      <c r="C364" s="110"/>
      <c r="D364" s="110"/>
      <c r="E364" s="126"/>
      <c r="F364" s="126"/>
    </row>
    <row r="365" spans="1:6">
      <c r="A365" s="129"/>
      <c r="B365" s="252" t="s">
        <v>616</v>
      </c>
      <c r="C365" s="110"/>
      <c r="D365" s="110"/>
      <c r="E365" s="126"/>
      <c r="F365" s="126"/>
    </row>
    <row r="366" spans="1:6">
      <c r="A366" s="129"/>
      <c r="B366" s="252" t="s">
        <v>617</v>
      </c>
      <c r="C366" s="110"/>
      <c r="D366" s="110"/>
      <c r="E366" s="126"/>
      <c r="F366" s="126"/>
    </row>
    <row r="367" spans="1:6">
      <c r="A367" s="129"/>
      <c r="B367" s="252" t="s">
        <v>618</v>
      </c>
      <c r="C367" s="110"/>
      <c r="D367" s="110"/>
      <c r="E367" s="126"/>
      <c r="F367" s="126"/>
    </row>
    <row r="368" spans="1:6">
      <c r="A368" s="129"/>
      <c r="B368" s="252" t="s">
        <v>619</v>
      </c>
      <c r="C368" s="110"/>
      <c r="D368" s="110"/>
      <c r="E368" s="126"/>
      <c r="F368" s="126"/>
    </row>
    <row r="369" spans="1:6">
      <c r="A369" s="129"/>
      <c r="B369" s="252" t="s">
        <v>620</v>
      </c>
      <c r="C369" s="110"/>
      <c r="D369" s="110"/>
      <c r="E369" s="126"/>
      <c r="F369" s="126"/>
    </row>
    <row r="370" spans="1:6">
      <c r="A370" s="129"/>
      <c r="B370" s="252" t="s">
        <v>621</v>
      </c>
      <c r="C370" s="110"/>
      <c r="D370" s="110"/>
      <c r="E370" s="126"/>
      <c r="F370" s="126"/>
    </row>
    <row r="371" spans="1:6">
      <c r="A371" s="129"/>
      <c r="B371" s="252" t="s">
        <v>622</v>
      </c>
      <c r="C371" s="110"/>
      <c r="D371" s="110"/>
      <c r="E371" s="126"/>
      <c r="F371" s="126"/>
    </row>
    <row r="372" spans="1:6">
      <c r="A372" s="129"/>
      <c r="B372" s="252" t="s">
        <v>623</v>
      </c>
      <c r="C372" s="110"/>
      <c r="D372" s="110"/>
      <c r="E372" s="126"/>
      <c r="F372" s="126"/>
    </row>
    <row r="373" spans="1:6">
      <c r="A373" s="129"/>
      <c r="B373" s="252" t="s">
        <v>624</v>
      </c>
      <c r="C373" s="110"/>
      <c r="D373" s="110"/>
      <c r="E373" s="126"/>
      <c r="F373" s="126"/>
    </row>
    <row r="374" spans="1:6">
      <c r="A374" s="129"/>
      <c r="B374" s="252" t="s">
        <v>625</v>
      </c>
      <c r="C374" s="110"/>
      <c r="D374" s="110"/>
      <c r="E374" s="126"/>
      <c r="F374" s="126"/>
    </row>
    <row r="375" spans="1:6">
      <c r="A375" s="129"/>
      <c r="B375" s="252" t="s">
        <v>626</v>
      </c>
      <c r="C375" s="110"/>
      <c r="D375" s="110"/>
      <c r="E375" s="126"/>
      <c r="F375" s="126"/>
    </row>
    <row r="376" spans="1:6">
      <c r="A376" s="129"/>
      <c r="B376" s="252" t="s">
        <v>627</v>
      </c>
      <c r="C376" s="110"/>
      <c r="D376" s="110"/>
      <c r="E376" s="126"/>
      <c r="F376" s="126"/>
    </row>
    <row r="377" spans="1:6">
      <c r="A377" s="129"/>
      <c r="B377" s="229"/>
      <c r="C377" s="110"/>
      <c r="D377" s="110"/>
      <c r="E377" s="126"/>
      <c r="F377" s="126"/>
    </row>
    <row r="378" spans="1:6">
      <c r="A378" s="77" t="s">
        <v>597</v>
      </c>
      <c r="B378" s="253" t="s">
        <v>2081</v>
      </c>
      <c r="C378" s="132">
        <v>3</v>
      </c>
      <c r="D378" s="115"/>
      <c r="E378" s="83" t="s">
        <v>649</v>
      </c>
      <c r="F378" s="126"/>
    </row>
    <row r="379" spans="1:6">
      <c r="A379" s="74" t="s">
        <v>30</v>
      </c>
      <c r="B379" s="230" t="s">
        <v>31</v>
      </c>
      <c r="C379" s="110"/>
      <c r="D379" s="110"/>
      <c r="E379" s="126"/>
      <c r="F379" s="126"/>
    </row>
    <row r="380" spans="1:6">
      <c r="A380" s="75" t="s">
        <v>599</v>
      </c>
      <c r="B380" s="231">
        <v>10</v>
      </c>
      <c r="C380" s="110"/>
      <c r="D380" s="110"/>
      <c r="E380" s="126"/>
      <c r="F380" s="126"/>
    </row>
    <row r="381" spans="1:6">
      <c r="A381" s="129"/>
      <c r="B381" s="252" t="s">
        <v>600</v>
      </c>
      <c r="C381" s="110" t="s">
        <v>2068</v>
      </c>
      <c r="D381" s="110" t="s">
        <v>601</v>
      </c>
      <c r="E381" s="126"/>
      <c r="F381" s="126"/>
    </row>
    <row r="382" spans="1:6">
      <c r="A382" s="129"/>
      <c r="B382" s="252" t="s">
        <v>602</v>
      </c>
      <c r="C382" s="110" t="s">
        <v>2069</v>
      </c>
      <c r="D382" s="110" t="s">
        <v>603</v>
      </c>
      <c r="E382" s="126"/>
      <c r="F382" s="126"/>
    </row>
    <row r="383" spans="1:6">
      <c r="A383" s="129"/>
      <c r="B383" s="252" t="s">
        <v>604</v>
      </c>
      <c r="C383" s="110" t="s">
        <v>2067</v>
      </c>
      <c r="D383" s="110" t="s">
        <v>639</v>
      </c>
      <c r="E383" s="126"/>
      <c r="F383" s="126"/>
    </row>
    <row r="384" spans="1:6">
      <c r="A384" s="129"/>
      <c r="B384" s="252" t="s">
        <v>606</v>
      </c>
      <c r="C384" s="110" t="s">
        <v>2070</v>
      </c>
      <c r="D384" s="110" t="s">
        <v>629</v>
      </c>
      <c r="E384" s="126"/>
      <c r="F384" s="126" t="s">
        <v>251</v>
      </c>
    </row>
    <row r="385" spans="1:6">
      <c r="A385" s="129"/>
      <c r="B385" s="252" t="s">
        <v>607</v>
      </c>
      <c r="C385" s="110" t="s">
        <v>23</v>
      </c>
      <c r="D385" s="110" t="s">
        <v>646</v>
      </c>
      <c r="E385" s="126"/>
      <c r="F385" s="126"/>
    </row>
    <row r="386" spans="1:6">
      <c r="A386" s="129"/>
      <c r="B386" s="252" t="s">
        <v>608</v>
      </c>
      <c r="C386" s="110" t="s">
        <v>2076</v>
      </c>
      <c r="D386" s="110" t="s">
        <v>641</v>
      </c>
      <c r="E386" s="126"/>
      <c r="F386" s="126"/>
    </row>
    <row r="387" spans="1:6">
      <c r="A387" s="129"/>
      <c r="B387" s="252" t="s">
        <v>609</v>
      </c>
      <c r="C387" s="110" t="s">
        <v>2072</v>
      </c>
      <c r="D387" s="80" t="s">
        <v>637</v>
      </c>
      <c r="E387" s="126"/>
      <c r="F387" s="126"/>
    </row>
    <row r="388" spans="1:6">
      <c r="A388" s="129"/>
      <c r="B388" s="252" t="s">
        <v>610</v>
      </c>
      <c r="C388" s="110" t="s">
        <v>2073</v>
      </c>
      <c r="D388" s="110" t="s">
        <v>638</v>
      </c>
      <c r="E388" s="126"/>
      <c r="F388" s="126"/>
    </row>
    <row r="389" spans="1:6">
      <c r="A389" s="129"/>
      <c r="B389" s="252" t="s">
        <v>611</v>
      </c>
      <c r="C389" s="110" t="s">
        <v>2078</v>
      </c>
      <c r="D389" s="110" t="s">
        <v>644</v>
      </c>
      <c r="E389" s="126"/>
      <c r="F389" s="126"/>
    </row>
    <row r="390" spans="1:6">
      <c r="A390" s="129"/>
      <c r="B390" s="252" t="s">
        <v>612</v>
      </c>
      <c r="C390" s="110" t="s">
        <v>2081</v>
      </c>
      <c r="D390" s="110" t="s">
        <v>650</v>
      </c>
      <c r="E390" s="126"/>
      <c r="F390" s="126"/>
    </row>
    <row r="391" spans="1:6">
      <c r="A391" s="129"/>
      <c r="B391" s="252" t="s">
        <v>613</v>
      </c>
      <c r="C391" s="126"/>
      <c r="D391" s="126"/>
      <c r="E391" s="126"/>
      <c r="F391" s="126"/>
    </row>
    <row r="392" spans="1:6">
      <c r="A392" s="129"/>
      <c r="B392" s="252" t="s">
        <v>614</v>
      </c>
      <c r="C392" s="111"/>
      <c r="D392" s="111"/>
      <c r="E392" s="126"/>
      <c r="F392" s="126"/>
    </row>
    <row r="393" spans="1:6">
      <c r="A393" s="129"/>
      <c r="B393" s="252" t="s">
        <v>615</v>
      </c>
      <c r="C393" s="110"/>
      <c r="D393" s="110"/>
      <c r="E393" s="126"/>
      <c r="F393" s="126"/>
    </row>
    <row r="394" spans="1:6">
      <c r="A394" s="129"/>
      <c r="B394" s="252" t="s">
        <v>616</v>
      </c>
      <c r="C394" s="110"/>
      <c r="D394" s="110"/>
      <c r="E394" s="126"/>
      <c r="F394" s="126"/>
    </row>
    <row r="395" spans="1:6">
      <c r="A395" s="129"/>
      <c r="B395" s="252" t="s">
        <v>617</v>
      </c>
      <c r="C395" s="110"/>
      <c r="D395" s="110"/>
      <c r="E395" s="126"/>
      <c r="F395" s="126"/>
    </row>
    <row r="396" spans="1:6">
      <c r="A396" s="129"/>
      <c r="B396" s="252" t="s">
        <v>618</v>
      </c>
      <c r="C396" s="110"/>
      <c r="D396" s="110"/>
      <c r="E396" s="126"/>
      <c r="F396" s="126"/>
    </row>
    <row r="397" spans="1:6">
      <c r="A397" s="129"/>
      <c r="B397" s="252" t="s">
        <v>619</v>
      </c>
      <c r="C397" s="110"/>
      <c r="D397" s="110"/>
      <c r="E397" s="126"/>
      <c r="F397" s="126"/>
    </row>
    <row r="398" spans="1:6">
      <c r="A398" s="129"/>
      <c r="B398" s="252" t="s">
        <v>620</v>
      </c>
      <c r="C398" s="110"/>
      <c r="D398" s="110"/>
      <c r="E398" s="126"/>
      <c r="F398" s="126"/>
    </row>
    <row r="399" spans="1:6">
      <c r="A399" s="129"/>
      <c r="B399" s="252" t="s">
        <v>621</v>
      </c>
      <c r="C399" s="110"/>
      <c r="D399" s="110"/>
      <c r="E399" s="126"/>
      <c r="F399" s="126"/>
    </row>
    <row r="400" spans="1:6">
      <c r="A400" s="129"/>
      <c r="B400" s="252" t="s">
        <v>622</v>
      </c>
      <c r="C400" s="110"/>
      <c r="D400" s="110"/>
      <c r="E400" s="126"/>
      <c r="F400" s="126"/>
    </row>
    <row r="401" spans="1:6">
      <c r="A401" s="129"/>
      <c r="B401" s="252" t="s">
        <v>623</v>
      </c>
      <c r="C401" s="110"/>
      <c r="D401" s="110"/>
      <c r="E401" s="126"/>
      <c r="F401" s="126"/>
    </row>
    <row r="402" spans="1:6">
      <c r="A402" s="129"/>
      <c r="B402" s="252" t="s">
        <v>624</v>
      </c>
      <c r="C402" s="110"/>
      <c r="D402" s="110"/>
      <c r="E402" s="126"/>
      <c r="F402" s="126"/>
    </row>
    <row r="403" spans="1:6">
      <c r="A403" s="129"/>
      <c r="B403" s="252" t="s">
        <v>625</v>
      </c>
      <c r="C403" s="110"/>
      <c r="D403" s="110"/>
      <c r="E403" s="126"/>
      <c r="F403" s="126"/>
    </row>
    <row r="404" spans="1:6">
      <c r="A404" s="129"/>
      <c r="B404" s="252" t="s">
        <v>626</v>
      </c>
      <c r="C404" s="110"/>
      <c r="D404" s="110"/>
      <c r="E404" s="126"/>
      <c r="F404" s="126"/>
    </row>
    <row r="405" spans="1:6">
      <c r="A405" s="129"/>
      <c r="B405" s="252" t="s">
        <v>627</v>
      </c>
      <c r="C405" s="110"/>
      <c r="D405" s="110"/>
      <c r="E405" s="126"/>
      <c r="F405" s="126"/>
    </row>
    <row r="406" spans="1:6">
      <c r="A406" s="129"/>
      <c r="B406" s="229"/>
      <c r="C406" s="110"/>
      <c r="D406" s="110"/>
      <c r="E406" s="126"/>
      <c r="F406" s="126"/>
    </row>
    <row r="407" spans="1:6">
      <c r="A407" s="77" t="s">
        <v>597</v>
      </c>
      <c r="B407" s="253" t="s">
        <v>2082</v>
      </c>
      <c r="C407" s="132">
        <v>16</v>
      </c>
      <c r="D407" s="115"/>
      <c r="E407" s="83" t="s">
        <v>635</v>
      </c>
      <c r="F407" s="126"/>
    </row>
    <row r="408" spans="1:6">
      <c r="A408" s="74" t="s">
        <v>30</v>
      </c>
      <c r="B408" s="230" t="s">
        <v>31</v>
      </c>
      <c r="C408" s="110"/>
      <c r="D408" s="110"/>
      <c r="E408" s="126"/>
      <c r="F408" s="126"/>
    </row>
    <row r="409" spans="1:6">
      <c r="A409" s="75" t="s">
        <v>599</v>
      </c>
      <c r="B409" s="231">
        <v>14</v>
      </c>
      <c r="C409" s="110"/>
      <c r="D409" s="110"/>
      <c r="E409" s="126"/>
      <c r="F409" s="126"/>
    </row>
    <row r="410" spans="1:6">
      <c r="A410" s="129"/>
      <c r="B410" s="252" t="s">
        <v>600</v>
      </c>
      <c r="C410" s="110" t="s">
        <v>2068</v>
      </c>
      <c r="D410" s="110" t="s">
        <v>601</v>
      </c>
      <c r="E410" s="126"/>
      <c r="F410" s="126"/>
    </row>
    <row r="411" spans="1:6">
      <c r="A411" s="129"/>
      <c r="B411" s="252" t="s">
        <v>602</v>
      </c>
      <c r="C411" s="110" t="s">
        <v>2069</v>
      </c>
      <c r="D411" s="110" t="s">
        <v>603</v>
      </c>
      <c r="E411" s="126"/>
      <c r="F411" s="126"/>
    </row>
    <row r="412" spans="1:6">
      <c r="A412" s="129"/>
      <c r="B412" s="252" t="s">
        <v>604</v>
      </c>
      <c r="C412" s="110" t="s">
        <v>2067</v>
      </c>
      <c r="D412" s="110" t="s">
        <v>639</v>
      </c>
      <c r="E412" s="126"/>
      <c r="F412" s="126"/>
    </row>
    <row r="413" spans="1:6">
      <c r="A413" s="129"/>
      <c r="B413" s="252" t="s">
        <v>606</v>
      </c>
      <c r="C413" s="110" t="s">
        <v>2070</v>
      </c>
      <c r="D413" s="110" t="s">
        <v>629</v>
      </c>
      <c r="E413" s="126"/>
      <c r="F413" s="126"/>
    </row>
    <row r="414" spans="1:6">
      <c r="A414" s="129"/>
      <c r="B414" s="252" t="s">
        <v>607</v>
      </c>
      <c r="C414" s="110" t="s">
        <v>23</v>
      </c>
      <c r="D414" s="110" t="s">
        <v>646</v>
      </c>
      <c r="E414" s="126"/>
      <c r="F414" s="126"/>
    </row>
    <row r="415" spans="1:6">
      <c r="A415" s="129"/>
      <c r="B415" s="252" t="s">
        <v>608</v>
      </c>
      <c r="C415" s="110" t="s">
        <v>2072</v>
      </c>
      <c r="D415" s="80" t="s">
        <v>637</v>
      </c>
      <c r="E415" s="126"/>
      <c r="F415" s="126"/>
    </row>
    <row r="416" spans="1:6">
      <c r="A416" s="129"/>
      <c r="B416" s="252" t="s">
        <v>609</v>
      </c>
      <c r="C416" s="110" t="s">
        <v>2076</v>
      </c>
      <c r="D416" s="110" t="s">
        <v>641</v>
      </c>
      <c r="E416" s="126"/>
      <c r="F416" s="126"/>
    </row>
    <row r="417" spans="1:6">
      <c r="A417" s="129"/>
      <c r="B417" s="252" t="s">
        <v>610</v>
      </c>
      <c r="C417" s="110" t="s">
        <v>2075</v>
      </c>
      <c r="D417" s="80" t="s">
        <v>642</v>
      </c>
      <c r="E417" s="126"/>
      <c r="F417" s="126"/>
    </row>
    <row r="418" spans="1:6">
      <c r="A418" s="129"/>
      <c r="B418" s="252" t="s">
        <v>611</v>
      </c>
      <c r="C418" s="110" t="s">
        <v>2078</v>
      </c>
      <c r="D418" s="110" t="s">
        <v>644</v>
      </c>
      <c r="E418" s="126"/>
      <c r="F418" s="126"/>
    </row>
    <row r="419" spans="1:6">
      <c r="A419" s="129"/>
      <c r="B419" s="252" t="s">
        <v>612</v>
      </c>
      <c r="C419" s="110" t="s">
        <v>2077</v>
      </c>
      <c r="D419" s="80" t="s">
        <v>643</v>
      </c>
      <c r="E419" s="126"/>
      <c r="F419" s="126"/>
    </row>
    <row r="420" spans="1:6">
      <c r="A420" s="129"/>
      <c r="B420" s="252" t="s">
        <v>613</v>
      </c>
      <c r="C420" s="110" t="s">
        <v>2074</v>
      </c>
      <c r="D420" s="80" t="s">
        <v>640</v>
      </c>
      <c r="E420" s="126"/>
      <c r="F420" s="126"/>
    </row>
    <row r="421" spans="1:6">
      <c r="A421" s="129"/>
      <c r="B421" s="252" t="s">
        <v>614</v>
      </c>
      <c r="C421" s="110" t="s">
        <v>2080</v>
      </c>
      <c r="D421" s="110" t="s">
        <v>647</v>
      </c>
      <c r="E421" s="126"/>
      <c r="F421" s="126"/>
    </row>
    <row r="422" spans="1:6">
      <c r="A422" s="129"/>
      <c r="B422" s="252" t="s">
        <v>615</v>
      </c>
      <c r="C422" s="110" t="s">
        <v>2079</v>
      </c>
      <c r="D422" s="110" t="s">
        <v>648</v>
      </c>
      <c r="E422" s="126"/>
      <c r="F422" s="126"/>
    </row>
    <row r="423" spans="1:6">
      <c r="A423" s="129"/>
      <c r="B423" s="252" t="s">
        <v>616</v>
      </c>
      <c r="C423" s="110" t="s">
        <v>2082</v>
      </c>
      <c r="D423" s="80" t="s">
        <v>651</v>
      </c>
      <c r="E423" s="126"/>
      <c r="F423" s="126"/>
    </row>
    <row r="424" spans="1:6">
      <c r="A424" s="129"/>
      <c r="B424" s="252" t="s">
        <v>617</v>
      </c>
      <c r="C424" s="126"/>
      <c r="D424" s="126"/>
      <c r="E424" s="126"/>
      <c r="F424" s="126"/>
    </row>
    <row r="425" spans="1:6">
      <c r="A425" s="129"/>
      <c r="B425" s="252" t="s">
        <v>618</v>
      </c>
      <c r="C425" s="111"/>
      <c r="D425" s="111"/>
      <c r="E425" s="126"/>
      <c r="F425" s="126"/>
    </row>
    <row r="426" spans="1:6">
      <c r="A426" s="129"/>
      <c r="B426" s="252" t="s">
        <v>619</v>
      </c>
      <c r="C426" s="110"/>
      <c r="D426" s="110"/>
      <c r="E426" s="126"/>
      <c r="F426" s="126"/>
    </row>
    <row r="427" spans="1:6">
      <c r="A427" s="129"/>
      <c r="B427" s="252" t="s">
        <v>620</v>
      </c>
      <c r="C427" s="110"/>
      <c r="D427" s="110"/>
      <c r="E427" s="126"/>
      <c r="F427" s="126"/>
    </row>
    <row r="428" spans="1:6">
      <c r="A428" s="129"/>
      <c r="B428" s="252" t="s">
        <v>621</v>
      </c>
      <c r="C428" s="110"/>
      <c r="D428" s="110"/>
      <c r="E428" s="126"/>
      <c r="F428" s="126"/>
    </row>
    <row r="429" spans="1:6">
      <c r="A429" s="129"/>
      <c r="B429" s="252" t="s">
        <v>622</v>
      </c>
      <c r="C429" s="110"/>
      <c r="D429" s="110"/>
      <c r="E429" s="126"/>
      <c r="F429" s="126"/>
    </row>
    <row r="430" spans="1:6">
      <c r="A430" s="129"/>
      <c r="B430" s="252" t="s">
        <v>623</v>
      </c>
      <c r="C430" s="110"/>
      <c r="D430" s="110"/>
      <c r="E430" s="126"/>
      <c r="F430" s="126"/>
    </row>
    <row r="431" spans="1:6">
      <c r="A431" s="129"/>
      <c r="B431" s="252" t="s">
        <v>624</v>
      </c>
      <c r="C431" s="110"/>
      <c r="D431" s="110"/>
      <c r="E431" s="126"/>
      <c r="F431" s="126"/>
    </row>
    <row r="432" spans="1:6">
      <c r="A432" s="129"/>
      <c r="B432" s="252" t="s">
        <v>625</v>
      </c>
      <c r="C432" s="110"/>
      <c r="D432" s="110"/>
      <c r="E432" s="126"/>
      <c r="F432" s="126"/>
    </row>
    <row r="433" spans="1:6">
      <c r="A433" s="129"/>
      <c r="B433" s="252" t="s">
        <v>626</v>
      </c>
      <c r="C433" s="110"/>
      <c r="D433" s="110"/>
      <c r="E433" s="126"/>
      <c r="F433" s="126"/>
    </row>
    <row r="434" spans="1:6">
      <c r="A434" s="129"/>
      <c r="B434" s="252" t="s">
        <v>627</v>
      </c>
      <c r="C434" s="110"/>
      <c r="D434" s="110"/>
      <c r="E434" s="126"/>
      <c r="F434" s="12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23"/>
  <sheetViews>
    <sheetView workbookViewId="0"/>
  </sheetViews>
  <sheetFormatPr defaultColWidth="12.6640625" defaultRowHeight="15" customHeight="1"/>
  <cols>
    <col min="1" max="1" width="16.88671875" customWidth="1"/>
    <col min="2" max="2" width="22.77734375" style="188" bestFit="1" customWidth="1"/>
    <col min="3" max="3" width="12.6640625" style="188"/>
    <col min="4" max="4" width="25.44140625" bestFit="1" customWidth="1"/>
    <col min="5" max="5" width="112.6640625" bestFit="1" customWidth="1"/>
  </cols>
  <sheetData>
    <row r="1" spans="1:7">
      <c r="A1" s="154" t="s">
        <v>0</v>
      </c>
      <c r="B1" s="198" t="s">
        <v>2356</v>
      </c>
      <c r="C1" s="199">
        <v>1</v>
      </c>
      <c r="D1" s="84"/>
      <c r="E1" s="84"/>
      <c r="F1" s="84"/>
      <c r="G1" s="85"/>
    </row>
    <row r="2" spans="1:7">
      <c r="A2" s="1" t="s">
        <v>29</v>
      </c>
      <c r="B2" s="200" t="s">
        <v>2356</v>
      </c>
      <c r="C2" s="200"/>
      <c r="D2" s="82"/>
      <c r="E2" s="82"/>
      <c r="F2" s="82"/>
      <c r="G2" s="86"/>
    </row>
    <row r="3" spans="1:7">
      <c r="A3" s="1" t="s">
        <v>30</v>
      </c>
      <c r="B3" s="201" t="s">
        <v>31</v>
      </c>
      <c r="C3" s="200"/>
      <c r="D3" s="82"/>
      <c r="E3" s="82"/>
      <c r="F3" s="82"/>
      <c r="G3" s="86"/>
    </row>
    <row r="4" spans="1:7">
      <c r="A4" s="1" t="s">
        <v>32</v>
      </c>
      <c r="B4" s="202">
        <v>6</v>
      </c>
      <c r="C4" s="200"/>
      <c r="D4" s="82"/>
      <c r="E4" s="82"/>
      <c r="F4" s="82"/>
      <c r="G4" s="86"/>
    </row>
    <row r="5" spans="1:7">
      <c r="A5" s="2"/>
      <c r="B5" s="203" t="s">
        <v>34</v>
      </c>
      <c r="C5" s="204" t="s">
        <v>35</v>
      </c>
      <c r="D5" s="87" t="s">
        <v>2083</v>
      </c>
      <c r="E5" s="87" t="s">
        <v>2084</v>
      </c>
      <c r="F5" s="87"/>
      <c r="G5" s="87"/>
    </row>
    <row r="6" spans="1:7">
      <c r="A6" s="2"/>
      <c r="B6" s="203" t="s">
        <v>39</v>
      </c>
      <c r="C6" s="203" t="s">
        <v>35</v>
      </c>
      <c r="D6" s="87" t="s">
        <v>2085</v>
      </c>
      <c r="E6" s="87" t="s">
        <v>2086</v>
      </c>
      <c r="F6" s="87"/>
      <c r="G6" s="87"/>
    </row>
    <row r="7" spans="1:7">
      <c r="A7" s="2"/>
      <c r="B7" s="203" t="s">
        <v>43</v>
      </c>
      <c r="C7" s="205" t="s">
        <v>44</v>
      </c>
      <c r="D7" s="87" t="s">
        <v>2087</v>
      </c>
      <c r="E7" s="82" t="s">
        <v>2088</v>
      </c>
      <c r="F7" s="87"/>
      <c r="G7" s="87" t="s">
        <v>2089</v>
      </c>
    </row>
    <row r="8" spans="1:7">
      <c r="A8" s="2"/>
      <c r="B8" s="203" t="s">
        <v>49</v>
      </c>
      <c r="C8" s="203" t="s">
        <v>44</v>
      </c>
      <c r="D8" s="87" t="s">
        <v>2090</v>
      </c>
      <c r="E8" s="82" t="s">
        <v>2091</v>
      </c>
      <c r="F8" s="87"/>
      <c r="G8" s="87" t="s">
        <v>2092</v>
      </c>
    </row>
    <row r="9" spans="1:7">
      <c r="A9" s="2"/>
      <c r="B9" s="203" t="s">
        <v>54</v>
      </c>
      <c r="C9" s="206" t="s">
        <v>17</v>
      </c>
      <c r="D9" s="88" t="s">
        <v>2093</v>
      </c>
      <c r="E9" s="82" t="s">
        <v>2094</v>
      </c>
      <c r="F9" s="87" t="s">
        <v>2095</v>
      </c>
      <c r="G9" s="87"/>
    </row>
    <row r="10" spans="1:7">
      <c r="A10" s="2"/>
      <c r="B10" s="203" t="s">
        <v>59</v>
      </c>
      <c r="C10" s="205" t="s">
        <v>17</v>
      </c>
      <c r="D10" s="87" t="s">
        <v>2096</v>
      </c>
      <c r="E10" s="82" t="s">
        <v>2097</v>
      </c>
      <c r="F10" s="87"/>
      <c r="G10" s="87"/>
    </row>
    <row r="11" spans="1:7">
      <c r="A11" s="1" t="s">
        <v>63</v>
      </c>
      <c r="B11" s="202">
        <v>4</v>
      </c>
      <c r="C11" s="200"/>
      <c r="D11" s="82"/>
      <c r="E11" s="82"/>
      <c r="F11" s="82"/>
      <c r="G11" s="82"/>
    </row>
    <row r="12" spans="1:7">
      <c r="A12" s="1"/>
      <c r="B12" s="207" t="s">
        <v>34</v>
      </c>
      <c r="C12" s="207" t="s">
        <v>35</v>
      </c>
      <c r="D12" s="87" t="s">
        <v>2085</v>
      </c>
      <c r="E12" s="87" t="s">
        <v>2098</v>
      </c>
      <c r="F12" s="87"/>
      <c r="G12" s="87"/>
    </row>
    <row r="13" spans="1:7">
      <c r="A13" s="1"/>
      <c r="B13" s="207" t="s">
        <v>39</v>
      </c>
      <c r="C13" s="208" t="s">
        <v>17</v>
      </c>
      <c r="D13" s="87" t="s">
        <v>2099</v>
      </c>
      <c r="E13" s="89" t="s">
        <v>2100</v>
      </c>
      <c r="F13" s="90"/>
      <c r="G13" s="87"/>
    </row>
    <row r="14" spans="1:7">
      <c r="A14" s="1"/>
      <c r="B14" s="207" t="s">
        <v>43</v>
      </c>
      <c r="C14" s="207" t="s">
        <v>44</v>
      </c>
      <c r="D14" s="87" t="s">
        <v>2101</v>
      </c>
      <c r="E14" s="82" t="s">
        <v>2102</v>
      </c>
      <c r="F14" s="87"/>
      <c r="G14" s="87" t="s">
        <v>2103</v>
      </c>
    </row>
    <row r="15" spans="1:7">
      <c r="A15" s="2"/>
      <c r="B15" s="207" t="s">
        <v>49</v>
      </c>
      <c r="C15" s="208" t="s">
        <v>44</v>
      </c>
      <c r="D15" s="87" t="s">
        <v>2104</v>
      </c>
      <c r="E15" s="82" t="s">
        <v>2105</v>
      </c>
      <c r="F15" s="87"/>
      <c r="G15" s="87" t="s">
        <v>2106</v>
      </c>
    </row>
    <row r="16" spans="1:7">
      <c r="A16" s="154" t="s">
        <v>0</v>
      </c>
      <c r="B16" s="209" t="s">
        <v>2357</v>
      </c>
      <c r="C16" s="202">
        <v>23</v>
      </c>
      <c r="D16" s="91"/>
      <c r="E16" s="91"/>
      <c r="F16" s="91"/>
      <c r="G16" s="92"/>
    </row>
    <row r="17" spans="1:7">
      <c r="A17" s="1" t="s">
        <v>29</v>
      </c>
      <c r="B17" s="200" t="s">
        <v>2357</v>
      </c>
      <c r="C17" s="200"/>
      <c r="D17" s="82"/>
      <c r="E17" s="82"/>
      <c r="F17" s="82"/>
      <c r="G17" s="86"/>
    </row>
    <row r="18" spans="1:7">
      <c r="A18" s="1" t="s">
        <v>30</v>
      </c>
      <c r="B18" s="201" t="s">
        <v>31</v>
      </c>
      <c r="C18" s="200"/>
      <c r="D18" s="82"/>
      <c r="E18" s="82"/>
      <c r="F18" s="82"/>
      <c r="G18" s="86"/>
    </row>
    <row r="19" spans="1:7">
      <c r="A19" s="1" t="s">
        <v>32</v>
      </c>
      <c r="B19" s="202">
        <v>3</v>
      </c>
      <c r="C19" s="200"/>
      <c r="D19" s="82"/>
      <c r="E19" s="82"/>
      <c r="F19" s="82"/>
      <c r="G19" s="86"/>
    </row>
    <row r="20" spans="1:7">
      <c r="A20" s="2"/>
      <c r="B20" s="203" t="s">
        <v>34</v>
      </c>
      <c r="C20" s="203" t="s">
        <v>35</v>
      </c>
      <c r="D20" s="87" t="s">
        <v>2085</v>
      </c>
      <c r="E20" s="87" t="s">
        <v>2107</v>
      </c>
      <c r="F20" s="82"/>
      <c r="G20" s="93"/>
    </row>
    <row r="21" spans="1:7">
      <c r="A21" s="2"/>
      <c r="B21" s="203" t="s">
        <v>39</v>
      </c>
      <c r="C21" s="203" t="s">
        <v>82</v>
      </c>
      <c r="D21" s="87" t="s">
        <v>2108</v>
      </c>
      <c r="E21" s="87" t="s">
        <v>2109</v>
      </c>
      <c r="F21" s="82"/>
      <c r="G21" s="93"/>
    </row>
    <row r="22" spans="1:7">
      <c r="A22" s="2"/>
      <c r="B22" s="203" t="s">
        <v>43</v>
      </c>
      <c r="C22" s="203" t="s">
        <v>86</v>
      </c>
      <c r="D22" s="87" t="s">
        <v>2110</v>
      </c>
      <c r="E22" s="87" t="s">
        <v>2111</v>
      </c>
      <c r="F22" s="82"/>
      <c r="G22" s="93"/>
    </row>
    <row r="23" spans="1:7">
      <c r="A23" s="1" t="s">
        <v>63</v>
      </c>
      <c r="B23" s="202">
        <v>2</v>
      </c>
      <c r="C23" s="200"/>
      <c r="D23" s="80"/>
      <c r="E23" s="80"/>
      <c r="F23" s="80"/>
      <c r="G23" s="86"/>
    </row>
    <row r="24" spans="1:7">
      <c r="A24" s="2"/>
      <c r="B24" s="207" t="s">
        <v>34</v>
      </c>
      <c r="C24" s="207" t="s">
        <v>35</v>
      </c>
      <c r="D24" s="82" t="s">
        <v>2085</v>
      </c>
      <c r="E24" s="87" t="s">
        <v>2112</v>
      </c>
      <c r="F24" s="82"/>
      <c r="G24" s="93"/>
    </row>
    <row r="25" spans="1:7">
      <c r="A25" s="2"/>
      <c r="B25" s="207" t="s">
        <v>39</v>
      </c>
      <c r="C25" s="207" t="s">
        <v>82</v>
      </c>
      <c r="D25" s="87" t="s">
        <v>2113</v>
      </c>
      <c r="E25" s="87" t="s">
        <v>2114</v>
      </c>
      <c r="F25" s="82"/>
      <c r="G25" s="93"/>
    </row>
    <row r="26" spans="1:7">
      <c r="A26" s="154" t="s">
        <v>0</v>
      </c>
      <c r="B26" s="209" t="s">
        <v>2355</v>
      </c>
      <c r="C26" s="202">
        <v>27</v>
      </c>
      <c r="D26" s="91"/>
      <c r="E26" s="91"/>
      <c r="F26" s="91"/>
      <c r="G26" s="92"/>
    </row>
    <row r="27" spans="1:7">
      <c r="A27" s="1" t="s">
        <v>29</v>
      </c>
      <c r="B27" s="200" t="s">
        <v>2355</v>
      </c>
      <c r="C27" s="200"/>
      <c r="D27" s="82"/>
      <c r="E27" s="82"/>
      <c r="F27" s="82"/>
      <c r="G27" s="86"/>
    </row>
    <row r="28" spans="1:7">
      <c r="A28" s="1" t="s">
        <v>30</v>
      </c>
      <c r="B28" s="201" t="s">
        <v>31</v>
      </c>
      <c r="C28" s="200"/>
      <c r="D28" s="82"/>
      <c r="E28" s="82"/>
      <c r="F28" s="82"/>
      <c r="G28" s="86"/>
    </row>
    <row r="29" spans="1:7">
      <c r="A29" s="1" t="s">
        <v>32</v>
      </c>
      <c r="B29" s="202">
        <v>3</v>
      </c>
      <c r="C29" s="200"/>
      <c r="D29" s="82"/>
      <c r="E29" s="82"/>
      <c r="F29" s="82"/>
      <c r="G29" s="86"/>
    </row>
    <row r="30" spans="1:7">
      <c r="A30" s="2"/>
      <c r="B30" s="203" t="s">
        <v>34</v>
      </c>
      <c r="C30" s="205" t="s">
        <v>35</v>
      </c>
      <c r="D30" s="87" t="s">
        <v>2085</v>
      </c>
      <c r="E30" s="87" t="s">
        <v>2115</v>
      </c>
      <c r="F30" s="87"/>
      <c r="G30" s="93"/>
    </row>
    <row r="31" spans="1:7">
      <c r="A31" s="22"/>
      <c r="B31" s="203" t="s">
        <v>39</v>
      </c>
      <c r="C31" s="205" t="s">
        <v>44</v>
      </c>
      <c r="D31" s="87" t="s">
        <v>2087</v>
      </c>
      <c r="E31" s="87" t="s">
        <v>2116</v>
      </c>
      <c r="F31" s="87"/>
      <c r="G31" s="93" t="s">
        <v>2117</v>
      </c>
    </row>
    <row r="32" spans="1:7">
      <c r="A32" s="2"/>
      <c r="B32" s="203" t="s">
        <v>43</v>
      </c>
      <c r="C32" s="205" t="s">
        <v>17</v>
      </c>
      <c r="D32" s="87" t="s">
        <v>2118</v>
      </c>
      <c r="E32" s="87" t="s">
        <v>2119</v>
      </c>
      <c r="F32" s="87"/>
      <c r="G32" s="93"/>
    </row>
    <row r="33" spans="1:7">
      <c r="A33" s="1" t="s">
        <v>63</v>
      </c>
      <c r="B33" s="202">
        <v>3</v>
      </c>
      <c r="C33" s="200"/>
      <c r="D33" s="80"/>
      <c r="E33" s="80"/>
      <c r="F33" s="80"/>
      <c r="G33" s="86"/>
    </row>
    <row r="34" spans="1:7">
      <c r="A34" s="2"/>
      <c r="B34" s="207" t="s">
        <v>34</v>
      </c>
      <c r="C34" s="208" t="s">
        <v>35</v>
      </c>
      <c r="D34" s="87" t="s">
        <v>2085</v>
      </c>
      <c r="E34" s="87" t="s">
        <v>2120</v>
      </c>
      <c r="F34" s="87"/>
      <c r="G34" s="93"/>
    </row>
    <row r="35" spans="1:7">
      <c r="A35" s="2"/>
      <c r="B35" s="207" t="s">
        <v>39</v>
      </c>
      <c r="C35" s="208" t="s">
        <v>17</v>
      </c>
      <c r="D35" s="87" t="s">
        <v>2121</v>
      </c>
      <c r="E35" s="87" t="s">
        <v>2122</v>
      </c>
      <c r="F35" s="87"/>
      <c r="G35" s="93"/>
    </row>
    <row r="36" spans="1:7">
      <c r="A36" s="2"/>
      <c r="B36" s="207" t="s">
        <v>43</v>
      </c>
      <c r="C36" s="208" t="s">
        <v>44</v>
      </c>
      <c r="D36" s="87" t="s">
        <v>2104</v>
      </c>
      <c r="E36" s="87" t="s">
        <v>2123</v>
      </c>
      <c r="F36" s="87"/>
      <c r="G36" s="93" t="s">
        <v>2124</v>
      </c>
    </row>
    <row r="37" spans="1:7">
      <c r="A37" s="154" t="s">
        <v>0</v>
      </c>
      <c r="B37" s="209" t="s">
        <v>2355</v>
      </c>
      <c r="C37" s="202">
        <v>85</v>
      </c>
      <c r="D37" s="91"/>
      <c r="E37" s="91"/>
      <c r="F37" s="91"/>
      <c r="G37" s="92"/>
    </row>
    <row r="38" spans="1:7">
      <c r="A38" s="1" t="s">
        <v>29</v>
      </c>
      <c r="B38" s="200" t="s">
        <v>2355</v>
      </c>
      <c r="C38" s="200" t="s">
        <v>115</v>
      </c>
      <c r="D38" s="82"/>
      <c r="E38" s="82"/>
      <c r="F38" s="82"/>
      <c r="G38" s="86"/>
    </row>
    <row r="39" spans="1:7">
      <c r="A39" s="1" t="s">
        <v>30</v>
      </c>
      <c r="B39" s="201" t="s">
        <v>31</v>
      </c>
      <c r="C39" s="200"/>
      <c r="D39" s="82"/>
      <c r="E39" s="82"/>
      <c r="F39" s="82"/>
      <c r="G39" s="86"/>
    </row>
    <row r="40" spans="1:7">
      <c r="A40" s="1" t="s">
        <v>32</v>
      </c>
      <c r="B40" s="202">
        <v>6</v>
      </c>
      <c r="C40" s="200"/>
      <c r="D40" s="82"/>
      <c r="E40" s="82"/>
      <c r="F40" s="82"/>
      <c r="G40" s="86"/>
    </row>
    <row r="41" spans="1:7">
      <c r="A41" s="2"/>
      <c r="B41" s="203" t="s">
        <v>34</v>
      </c>
      <c r="C41" s="205" t="s">
        <v>35</v>
      </c>
      <c r="D41" s="87" t="s">
        <v>2085</v>
      </c>
      <c r="E41" s="87" t="s">
        <v>2115</v>
      </c>
      <c r="F41" s="87"/>
      <c r="G41" s="93"/>
    </row>
    <row r="42" spans="1:7">
      <c r="A42" s="22"/>
      <c r="B42" s="203" t="s">
        <v>39</v>
      </c>
      <c r="C42" s="205" t="s">
        <v>44</v>
      </c>
      <c r="D42" s="87" t="s">
        <v>2087</v>
      </c>
      <c r="E42" s="87" t="s">
        <v>2116</v>
      </c>
      <c r="F42" s="87"/>
      <c r="G42" s="93" t="s">
        <v>2117</v>
      </c>
    </row>
    <row r="43" spans="1:7">
      <c r="A43" s="2"/>
      <c r="B43" s="203" t="s">
        <v>43</v>
      </c>
      <c r="C43" s="205" t="s">
        <v>17</v>
      </c>
      <c r="D43" s="87" t="s">
        <v>2118</v>
      </c>
      <c r="E43" s="87" t="s">
        <v>2119</v>
      </c>
      <c r="F43" s="87"/>
      <c r="G43" s="93"/>
    </row>
    <row r="44" spans="1:7">
      <c r="A44" s="2"/>
      <c r="B44" s="203" t="s">
        <v>49</v>
      </c>
      <c r="C44" s="203" t="s">
        <v>82</v>
      </c>
      <c r="D44" s="87" t="s">
        <v>2125</v>
      </c>
      <c r="E44" s="87" t="s">
        <v>2126</v>
      </c>
      <c r="F44" s="82"/>
      <c r="G44" s="93"/>
    </row>
    <row r="45" spans="1:7">
      <c r="A45" s="2"/>
      <c r="B45" s="203" t="s">
        <v>54</v>
      </c>
      <c r="C45" s="203" t="s">
        <v>82</v>
      </c>
      <c r="D45" s="87" t="s">
        <v>2108</v>
      </c>
      <c r="E45" s="87" t="s">
        <v>2127</v>
      </c>
      <c r="F45" s="82"/>
      <c r="G45" s="93"/>
    </row>
    <row r="46" spans="1:7">
      <c r="A46" s="2"/>
      <c r="B46" s="203" t="s">
        <v>59</v>
      </c>
      <c r="C46" s="203" t="s">
        <v>86</v>
      </c>
      <c r="D46" s="87" t="s">
        <v>2110</v>
      </c>
      <c r="E46" s="87" t="s">
        <v>2111</v>
      </c>
      <c r="F46" s="82"/>
      <c r="G46" s="93"/>
    </row>
    <row r="47" spans="1:7">
      <c r="A47" s="1" t="s">
        <v>63</v>
      </c>
      <c r="B47" s="202">
        <v>5</v>
      </c>
      <c r="C47" s="200"/>
      <c r="D47" s="80"/>
      <c r="E47" s="80"/>
      <c r="F47" s="80"/>
      <c r="G47" s="86"/>
    </row>
    <row r="48" spans="1:7">
      <c r="A48" s="2"/>
      <c r="B48" s="207" t="s">
        <v>34</v>
      </c>
      <c r="C48" s="208" t="s">
        <v>35</v>
      </c>
      <c r="D48" s="87" t="s">
        <v>2085</v>
      </c>
      <c r="E48" s="87" t="s">
        <v>2120</v>
      </c>
      <c r="F48" s="87"/>
      <c r="G48" s="93"/>
    </row>
    <row r="49" spans="1:7">
      <c r="A49" s="2"/>
      <c r="B49" s="207" t="s">
        <v>39</v>
      </c>
      <c r="C49" s="207" t="s">
        <v>82</v>
      </c>
      <c r="D49" s="87" t="s">
        <v>2113</v>
      </c>
      <c r="E49" s="87" t="s">
        <v>2128</v>
      </c>
      <c r="F49" s="82"/>
      <c r="G49" s="93"/>
    </row>
    <row r="50" spans="1:7">
      <c r="A50" s="2"/>
      <c r="B50" s="207" t="s">
        <v>43</v>
      </c>
      <c r="C50" s="207" t="s">
        <v>82</v>
      </c>
      <c r="D50" s="87" t="s">
        <v>2129</v>
      </c>
      <c r="E50" s="87" t="s">
        <v>2130</v>
      </c>
      <c r="F50" s="82"/>
      <c r="G50" s="93"/>
    </row>
    <row r="51" spans="1:7">
      <c r="A51" s="2"/>
      <c r="B51" s="207" t="s">
        <v>49</v>
      </c>
      <c r="C51" s="208" t="s">
        <v>17</v>
      </c>
      <c r="D51" s="87" t="s">
        <v>2121</v>
      </c>
      <c r="E51" s="87" t="s">
        <v>2122</v>
      </c>
      <c r="F51" s="87"/>
      <c r="G51" s="93"/>
    </row>
    <row r="52" spans="1:7">
      <c r="A52" s="2"/>
      <c r="B52" s="207" t="s">
        <v>54</v>
      </c>
      <c r="C52" s="208" t="s">
        <v>44</v>
      </c>
      <c r="D52" s="87" t="s">
        <v>2104</v>
      </c>
      <c r="E52" s="87" t="s">
        <v>2123</v>
      </c>
      <c r="F52" s="87"/>
      <c r="G52" s="93" t="s">
        <v>2124</v>
      </c>
    </row>
    <row r="53" spans="1:7">
      <c r="A53" s="154" t="s">
        <v>0</v>
      </c>
      <c r="B53" s="209" t="s">
        <v>2358</v>
      </c>
      <c r="C53" s="202">
        <v>6</v>
      </c>
      <c r="D53" s="91"/>
      <c r="E53" s="91"/>
      <c r="F53" s="91"/>
      <c r="G53" s="92"/>
    </row>
    <row r="54" spans="1:7">
      <c r="A54" s="1" t="s">
        <v>29</v>
      </c>
      <c r="B54" s="200" t="s">
        <v>2358</v>
      </c>
      <c r="C54" s="200"/>
      <c r="D54" s="82"/>
      <c r="E54" s="82"/>
      <c r="F54" s="82"/>
      <c r="G54" s="86"/>
    </row>
    <row r="55" spans="1:7">
      <c r="A55" s="1" t="s">
        <v>30</v>
      </c>
      <c r="B55" s="201" t="s">
        <v>31</v>
      </c>
      <c r="C55" s="200"/>
      <c r="D55" s="82"/>
      <c r="E55" s="82"/>
      <c r="F55" s="82"/>
      <c r="G55" s="86"/>
    </row>
    <row r="56" spans="1:7">
      <c r="A56" s="1" t="s">
        <v>32</v>
      </c>
      <c r="B56" s="202">
        <v>4</v>
      </c>
      <c r="C56" s="200"/>
      <c r="D56" s="82"/>
      <c r="E56" s="82"/>
      <c r="F56" s="82"/>
      <c r="G56" s="86"/>
    </row>
    <row r="57" spans="1:7">
      <c r="A57" s="2"/>
      <c r="B57" s="203" t="s">
        <v>34</v>
      </c>
      <c r="C57" s="205" t="s">
        <v>35</v>
      </c>
      <c r="D57" s="87" t="s">
        <v>2085</v>
      </c>
      <c r="E57" s="87" t="s">
        <v>2131</v>
      </c>
      <c r="F57" s="87" t="s">
        <v>2132</v>
      </c>
      <c r="G57" s="93"/>
    </row>
    <row r="58" spans="1:7">
      <c r="A58" s="2"/>
      <c r="B58" s="203" t="s">
        <v>39</v>
      </c>
      <c r="C58" s="205" t="s">
        <v>139</v>
      </c>
      <c r="D58" s="87" t="s">
        <v>2133</v>
      </c>
      <c r="E58" s="87" t="s">
        <v>2134</v>
      </c>
      <c r="F58" s="87"/>
      <c r="G58" s="93"/>
    </row>
    <row r="59" spans="1:7">
      <c r="A59" s="2"/>
      <c r="B59" s="203" t="s">
        <v>43</v>
      </c>
      <c r="C59" s="205" t="s">
        <v>143</v>
      </c>
      <c r="D59" s="87" t="s">
        <v>2135</v>
      </c>
      <c r="E59" s="87" t="s">
        <v>2136</v>
      </c>
      <c r="F59" s="87"/>
      <c r="G59" s="93"/>
    </row>
    <row r="60" spans="1:7">
      <c r="A60" s="2"/>
      <c r="B60" s="203" t="s">
        <v>49</v>
      </c>
      <c r="C60" s="205" t="s">
        <v>17</v>
      </c>
      <c r="D60" s="87" t="s">
        <v>2137</v>
      </c>
      <c r="E60" s="87" t="s">
        <v>2138</v>
      </c>
      <c r="F60" s="87"/>
      <c r="G60" s="93" t="s">
        <v>2139</v>
      </c>
    </row>
    <row r="61" spans="1:7">
      <c r="A61" s="1" t="s">
        <v>63</v>
      </c>
      <c r="B61" s="202">
        <v>4</v>
      </c>
      <c r="C61" s="200"/>
      <c r="D61" s="82"/>
      <c r="E61" s="82"/>
      <c r="F61" s="82"/>
      <c r="G61" s="86"/>
    </row>
    <row r="62" spans="1:7">
      <c r="A62" s="2"/>
      <c r="B62" s="207" t="s">
        <v>34</v>
      </c>
      <c r="C62" s="208" t="s">
        <v>35</v>
      </c>
      <c r="D62" s="87" t="s">
        <v>2085</v>
      </c>
      <c r="E62" s="87" t="s">
        <v>2140</v>
      </c>
      <c r="F62" s="87" t="s">
        <v>2132</v>
      </c>
      <c r="G62" s="93"/>
    </row>
    <row r="63" spans="1:7">
      <c r="A63" s="2"/>
      <c r="B63" s="207" t="s">
        <v>39</v>
      </c>
      <c r="C63" s="208" t="s">
        <v>139</v>
      </c>
      <c r="D63" s="87" t="s">
        <v>2133</v>
      </c>
      <c r="E63" s="87" t="s">
        <v>2134</v>
      </c>
      <c r="F63" s="87"/>
      <c r="G63" s="93"/>
    </row>
    <row r="64" spans="1:7">
      <c r="A64" s="2"/>
      <c r="B64" s="207" t="s">
        <v>43</v>
      </c>
      <c r="C64" s="208" t="s">
        <v>17</v>
      </c>
      <c r="D64" s="87" t="s">
        <v>2141</v>
      </c>
      <c r="E64" s="87" t="s">
        <v>2142</v>
      </c>
      <c r="F64" s="87"/>
      <c r="G64" s="93" t="s">
        <v>2143</v>
      </c>
    </row>
    <row r="65" spans="1:7">
      <c r="A65" s="2"/>
      <c r="B65" s="207" t="s">
        <v>49</v>
      </c>
      <c r="C65" s="207" t="s">
        <v>17</v>
      </c>
      <c r="D65" s="87" t="s">
        <v>2144</v>
      </c>
      <c r="E65" s="87" t="s">
        <v>2145</v>
      </c>
      <c r="F65" s="82"/>
      <c r="G65" s="93"/>
    </row>
    <row r="66" spans="1:7">
      <c r="A66" s="154" t="s">
        <v>0</v>
      </c>
      <c r="B66" s="209" t="s">
        <v>162</v>
      </c>
      <c r="C66" s="210">
        <v>29</v>
      </c>
      <c r="D66" s="91"/>
      <c r="E66" s="91"/>
      <c r="F66" s="91"/>
      <c r="G66" s="92"/>
    </row>
    <row r="67" spans="1:7">
      <c r="A67" s="1" t="s">
        <v>29</v>
      </c>
      <c r="B67" s="200" t="s">
        <v>162</v>
      </c>
      <c r="C67" s="200"/>
      <c r="D67" s="82"/>
      <c r="E67" s="82"/>
      <c r="F67" s="82"/>
      <c r="G67" s="86"/>
    </row>
    <row r="68" spans="1:7">
      <c r="A68" s="1" t="s">
        <v>30</v>
      </c>
      <c r="B68" s="201" t="s">
        <v>31</v>
      </c>
      <c r="C68" s="200"/>
      <c r="D68" s="82"/>
      <c r="E68" s="82"/>
      <c r="F68" s="82"/>
      <c r="G68" s="86"/>
    </row>
    <row r="69" spans="1:7">
      <c r="A69" s="1" t="s">
        <v>32</v>
      </c>
      <c r="B69" s="202">
        <v>6</v>
      </c>
      <c r="C69" s="200"/>
      <c r="D69" s="82"/>
      <c r="E69" s="82"/>
      <c r="F69" s="82"/>
      <c r="G69" s="86"/>
    </row>
    <row r="70" spans="1:7">
      <c r="A70" s="2"/>
      <c r="B70" s="203" t="s">
        <v>34</v>
      </c>
      <c r="C70" s="205" t="s">
        <v>35</v>
      </c>
      <c r="D70" s="87" t="s">
        <v>2085</v>
      </c>
      <c r="E70" s="87" t="s">
        <v>2146</v>
      </c>
      <c r="F70" s="87"/>
      <c r="G70" s="87"/>
    </row>
    <row r="71" spans="1:7">
      <c r="A71" s="2"/>
      <c r="B71" s="203" t="s">
        <v>39</v>
      </c>
      <c r="C71" s="205" t="s">
        <v>44</v>
      </c>
      <c r="D71" s="87" t="s">
        <v>2147</v>
      </c>
      <c r="E71" s="82" t="s">
        <v>2148</v>
      </c>
      <c r="F71" s="87"/>
      <c r="G71" s="87" t="s">
        <v>2149</v>
      </c>
    </row>
    <row r="72" spans="1:7">
      <c r="A72" s="2"/>
      <c r="B72" s="203" t="s">
        <v>43</v>
      </c>
      <c r="C72" s="205" t="s">
        <v>143</v>
      </c>
      <c r="D72" s="87" t="s">
        <v>2150</v>
      </c>
      <c r="E72" s="82" t="s">
        <v>2151</v>
      </c>
      <c r="F72" s="87"/>
      <c r="G72" s="87"/>
    </row>
    <row r="73" spans="1:7">
      <c r="A73" s="2"/>
      <c r="B73" s="203" t="s">
        <v>49</v>
      </c>
      <c r="C73" s="205" t="s">
        <v>17</v>
      </c>
      <c r="D73" s="87" t="s">
        <v>2152</v>
      </c>
      <c r="E73" s="82" t="s">
        <v>2153</v>
      </c>
      <c r="F73" s="87"/>
      <c r="G73" s="87"/>
    </row>
    <row r="74" spans="1:7">
      <c r="A74" s="2"/>
      <c r="B74" s="203" t="s">
        <v>54</v>
      </c>
      <c r="C74" s="205" t="s">
        <v>44</v>
      </c>
      <c r="D74" s="87" t="s">
        <v>2147</v>
      </c>
      <c r="E74" s="82" t="s">
        <v>2154</v>
      </c>
      <c r="F74" s="87"/>
      <c r="G74" s="87" t="s">
        <v>2155</v>
      </c>
    </row>
    <row r="75" spans="1:7">
      <c r="A75" s="2"/>
      <c r="B75" s="203" t="s">
        <v>59</v>
      </c>
      <c r="C75" s="205" t="s">
        <v>17</v>
      </c>
      <c r="D75" s="87" t="s">
        <v>2156</v>
      </c>
      <c r="E75" s="82" t="s">
        <v>2157</v>
      </c>
      <c r="F75" s="87"/>
      <c r="G75" s="87"/>
    </row>
    <row r="76" spans="1:7">
      <c r="A76" s="1" t="s">
        <v>63</v>
      </c>
      <c r="B76" s="202">
        <v>5</v>
      </c>
      <c r="C76" s="200"/>
      <c r="D76" s="82"/>
      <c r="E76" s="82"/>
      <c r="F76" s="82"/>
      <c r="G76" s="82"/>
    </row>
    <row r="77" spans="1:7">
      <c r="A77" s="2"/>
      <c r="B77" s="207" t="s">
        <v>34</v>
      </c>
      <c r="C77" s="208" t="s">
        <v>35</v>
      </c>
      <c r="D77" s="87" t="s">
        <v>2085</v>
      </c>
      <c r="E77" s="87" t="s">
        <v>2158</v>
      </c>
      <c r="F77" s="87"/>
      <c r="G77" s="87"/>
    </row>
    <row r="78" spans="1:7">
      <c r="A78" s="2"/>
      <c r="B78" s="207" t="s">
        <v>39</v>
      </c>
      <c r="C78" s="207" t="s">
        <v>17</v>
      </c>
      <c r="D78" s="87" t="s">
        <v>2159</v>
      </c>
      <c r="E78" s="87" t="s">
        <v>2160</v>
      </c>
      <c r="F78" s="87"/>
      <c r="G78" s="87"/>
    </row>
    <row r="79" spans="1:7">
      <c r="A79" s="2"/>
      <c r="B79" s="207" t="s">
        <v>43</v>
      </c>
      <c r="C79" s="207" t="s">
        <v>44</v>
      </c>
      <c r="D79" s="87" t="s">
        <v>2161</v>
      </c>
      <c r="E79" s="82" t="s">
        <v>2162</v>
      </c>
      <c r="F79" s="87"/>
      <c r="G79" s="87" t="s">
        <v>2163</v>
      </c>
    </row>
    <row r="80" spans="1:7">
      <c r="A80" s="2"/>
      <c r="B80" s="207" t="s">
        <v>49</v>
      </c>
      <c r="C80" s="207" t="s">
        <v>17</v>
      </c>
      <c r="D80" s="87" t="s">
        <v>2159</v>
      </c>
      <c r="E80" s="82" t="s">
        <v>2164</v>
      </c>
      <c r="F80" s="87"/>
      <c r="G80" s="87" t="s">
        <v>2143</v>
      </c>
    </row>
    <row r="81" spans="1:7">
      <c r="A81" s="2"/>
      <c r="B81" s="207" t="s">
        <v>54</v>
      </c>
      <c r="C81" s="207" t="s">
        <v>44</v>
      </c>
      <c r="D81" s="87" t="s">
        <v>2161</v>
      </c>
      <c r="E81" s="82" t="s">
        <v>2165</v>
      </c>
      <c r="F81" s="82"/>
      <c r="G81" s="87" t="s">
        <v>2166</v>
      </c>
    </row>
    <row r="82" spans="1:7">
      <c r="A82" s="154" t="s">
        <v>0</v>
      </c>
      <c r="B82" s="209" t="s">
        <v>162</v>
      </c>
      <c r="C82" s="210">
        <v>2</v>
      </c>
      <c r="D82" s="91"/>
      <c r="E82" s="91"/>
      <c r="F82" s="91"/>
      <c r="G82" s="92"/>
    </row>
    <row r="83" spans="1:7">
      <c r="A83" s="1" t="s">
        <v>29</v>
      </c>
      <c r="B83" s="200" t="s">
        <v>162</v>
      </c>
      <c r="C83" s="200"/>
      <c r="D83" s="82"/>
      <c r="E83" s="82"/>
      <c r="F83" s="82"/>
      <c r="G83" s="86"/>
    </row>
    <row r="84" spans="1:7">
      <c r="A84" s="1" t="s">
        <v>30</v>
      </c>
      <c r="B84" s="201" t="s">
        <v>31</v>
      </c>
      <c r="C84" s="200"/>
      <c r="D84" s="82"/>
      <c r="E84" s="82"/>
      <c r="F84" s="82"/>
      <c r="G84" s="86"/>
    </row>
    <row r="85" spans="1:7">
      <c r="A85" s="1" t="s">
        <v>32</v>
      </c>
      <c r="B85" s="202">
        <v>3</v>
      </c>
      <c r="C85" s="200"/>
      <c r="D85" s="82"/>
      <c r="E85" s="82"/>
      <c r="F85" s="82"/>
      <c r="G85" s="86"/>
    </row>
    <row r="86" spans="1:7">
      <c r="A86" s="2"/>
      <c r="B86" s="203" t="s">
        <v>34</v>
      </c>
      <c r="C86" s="205" t="s">
        <v>35</v>
      </c>
      <c r="D86" s="87" t="s">
        <v>2085</v>
      </c>
      <c r="E86" s="87" t="s">
        <v>2146</v>
      </c>
      <c r="F86" s="87"/>
      <c r="G86" s="87"/>
    </row>
    <row r="87" spans="1:7">
      <c r="A87" s="2"/>
      <c r="B87" s="203" t="s">
        <v>39</v>
      </c>
      <c r="C87" s="205" t="s">
        <v>44</v>
      </c>
      <c r="D87" s="87" t="s">
        <v>2147</v>
      </c>
      <c r="E87" s="82" t="s">
        <v>2148</v>
      </c>
      <c r="F87" s="87"/>
      <c r="G87" s="87" t="s">
        <v>2149</v>
      </c>
    </row>
    <row r="88" spans="1:7">
      <c r="A88" s="2"/>
      <c r="B88" s="203" t="s">
        <v>43</v>
      </c>
      <c r="C88" s="205" t="s">
        <v>17</v>
      </c>
      <c r="D88" s="87" t="s">
        <v>2156</v>
      </c>
      <c r="E88" s="82" t="s">
        <v>2167</v>
      </c>
      <c r="F88" s="87"/>
      <c r="G88" s="87"/>
    </row>
    <row r="89" spans="1:7">
      <c r="A89" s="1" t="s">
        <v>63</v>
      </c>
      <c r="B89" s="202">
        <v>3</v>
      </c>
      <c r="C89" s="200"/>
      <c r="D89" s="82"/>
      <c r="E89" s="82"/>
      <c r="F89" s="82"/>
      <c r="G89" s="82"/>
    </row>
    <row r="90" spans="1:7">
      <c r="A90" s="2"/>
      <c r="B90" s="207" t="s">
        <v>34</v>
      </c>
      <c r="C90" s="208" t="s">
        <v>35</v>
      </c>
      <c r="D90" s="87" t="s">
        <v>2085</v>
      </c>
      <c r="E90" s="87" t="s">
        <v>2158</v>
      </c>
      <c r="F90" s="87"/>
      <c r="G90" s="87"/>
    </row>
    <row r="91" spans="1:7">
      <c r="A91" s="2"/>
      <c r="B91" s="207" t="s">
        <v>39</v>
      </c>
      <c r="C91" s="207" t="s">
        <v>17</v>
      </c>
      <c r="D91" s="87" t="s">
        <v>2159</v>
      </c>
      <c r="E91" s="82" t="s">
        <v>2164</v>
      </c>
      <c r="F91" s="87"/>
      <c r="G91" s="87" t="s">
        <v>2143</v>
      </c>
    </row>
    <row r="92" spans="1:7">
      <c r="A92" s="2"/>
      <c r="B92" s="207" t="s">
        <v>43</v>
      </c>
      <c r="C92" s="207" t="s">
        <v>44</v>
      </c>
      <c r="D92" s="87" t="s">
        <v>2161</v>
      </c>
      <c r="E92" s="82" t="s">
        <v>2165</v>
      </c>
      <c r="F92" s="82"/>
      <c r="G92" s="87" t="s">
        <v>2166</v>
      </c>
    </row>
    <row r="93" spans="1:7">
      <c r="A93" s="154" t="s">
        <v>0</v>
      </c>
      <c r="B93" s="209" t="s">
        <v>207</v>
      </c>
      <c r="C93" s="210">
        <v>5</v>
      </c>
      <c r="D93" s="91"/>
      <c r="E93" s="91"/>
      <c r="F93" s="91"/>
      <c r="G93" s="92"/>
    </row>
    <row r="94" spans="1:7">
      <c r="A94" s="1" t="s">
        <v>29</v>
      </c>
      <c r="B94" s="200" t="s">
        <v>207</v>
      </c>
      <c r="C94" s="200"/>
      <c r="D94" s="82"/>
      <c r="E94" s="82"/>
      <c r="F94" s="82"/>
      <c r="G94" s="86"/>
    </row>
    <row r="95" spans="1:7">
      <c r="A95" s="1" t="s">
        <v>30</v>
      </c>
      <c r="B95" s="201" t="s">
        <v>31</v>
      </c>
      <c r="C95" s="200"/>
      <c r="D95" s="82"/>
      <c r="E95" s="82"/>
      <c r="F95" s="82"/>
      <c r="G95" s="86"/>
    </row>
    <row r="96" spans="1:7">
      <c r="A96" s="1" t="s">
        <v>32</v>
      </c>
      <c r="B96" s="202">
        <v>3</v>
      </c>
      <c r="C96" s="200"/>
      <c r="D96" s="82"/>
      <c r="E96" s="82"/>
      <c r="F96" s="82"/>
      <c r="G96" s="86"/>
    </row>
    <row r="97" spans="1:7">
      <c r="A97" s="2"/>
      <c r="B97" s="203" t="s">
        <v>34</v>
      </c>
      <c r="C97" s="205" t="s">
        <v>35</v>
      </c>
      <c r="D97" s="87" t="s">
        <v>2085</v>
      </c>
      <c r="E97" s="87" t="s">
        <v>2146</v>
      </c>
      <c r="F97" s="87"/>
      <c r="G97" s="87"/>
    </row>
    <row r="98" spans="1:7">
      <c r="A98" s="2"/>
      <c r="B98" s="203" t="s">
        <v>39</v>
      </c>
      <c r="C98" s="205" t="s">
        <v>44</v>
      </c>
      <c r="D98" s="87" t="s">
        <v>2147</v>
      </c>
      <c r="E98" s="82" t="s">
        <v>2168</v>
      </c>
      <c r="F98" s="87"/>
      <c r="G98" s="87" t="s">
        <v>2149</v>
      </c>
    </row>
    <row r="99" spans="1:7">
      <c r="A99" s="2"/>
      <c r="B99" s="203" t="s">
        <v>43</v>
      </c>
      <c r="C99" s="205" t="s">
        <v>17</v>
      </c>
      <c r="D99" s="87" t="s">
        <v>2156</v>
      </c>
      <c r="E99" s="82" t="s">
        <v>2169</v>
      </c>
      <c r="F99" s="87"/>
      <c r="G99" s="87"/>
    </row>
    <row r="100" spans="1:7">
      <c r="A100" s="1" t="s">
        <v>63</v>
      </c>
      <c r="B100" s="202">
        <v>3</v>
      </c>
      <c r="C100" s="200"/>
      <c r="D100" s="82"/>
      <c r="E100" s="82"/>
      <c r="F100" s="82"/>
      <c r="G100" s="82"/>
    </row>
    <row r="101" spans="1:7">
      <c r="A101" s="2"/>
      <c r="B101" s="207" t="s">
        <v>34</v>
      </c>
      <c r="C101" s="208" t="s">
        <v>35</v>
      </c>
      <c r="D101" s="87" t="s">
        <v>2085</v>
      </c>
      <c r="E101" s="87" t="s">
        <v>2158</v>
      </c>
      <c r="F101" s="87"/>
      <c r="G101" s="87"/>
    </row>
    <row r="102" spans="1:7">
      <c r="A102" s="2"/>
      <c r="B102" s="207" t="s">
        <v>39</v>
      </c>
      <c r="C102" s="207" t="s">
        <v>17</v>
      </c>
      <c r="D102" s="87" t="s">
        <v>2159</v>
      </c>
      <c r="E102" s="82" t="s">
        <v>2164</v>
      </c>
      <c r="F102" s="87"/>
      <c r="G102" s="87" t="s">
        <v>2143</v>
      </c>
    </row>
    <row r="103" spans="1:7">
      <c r="A103" s="2"/>
      <c r="B103" s="207" t="s">
        <v>43</v>
      </c>
      <c r="C103" s="207" t="s">
        <v>44</v>
      </c>
      <c r="D103" s="87" t="s">
        <v>2161</v>
      </c>
      <c r="E103" s="82" t="s">
        <v>2170</v>
      </c>
      <c r="F103" s="82"/>
      <c r="G103" s="87" t="s">
        <v>2166</v>
      </c>
    </row>
    <row r="104" spans="1:7">
      <c r="A104" s="154" t="s">
        <v>0</v>
      </c>
      <c r="B104" s="209" t="s">
        <v>2366</v>
      </c>
      <c r="C104" s="210">
        <v>34</v>
      </c>
      <c r="D104" s="91"/>
      <c r="E104" s="91"/>
      <c r="F104" s="91"/>
      <c r="G104" s="92"/>
    </row>
    <row r="105" spans="1:7">
      <c r="A105" s="1" t="s">
        <v>29</v>
      </c>
      <c r="B105" s="200" t="s">
        <v>2366</v>
      </c>
      <c r="C105" s="200"/>
      <c r="D105" s="82"/>
      <c r="E105" s="82"/>
      <c r="F105" s="82"/>
      <c r="G105" s="86"/>
    </row>
    <row r="106" spans="1:7">
      <c r="A106" s="1" t="s">
        <v>30</v>
      </c>
      <c r="B106" s="201" t="s">
        <v>31</v>
      </c>
      <c r="C106" s="200"/>
      <c r="D106" s="82"/>
      <c r="E106" s="82"/>
      <c r="F106" s="82"/>
      <c r="G106" s="86"/>
    </row>
    <row r="107" spans="1:7">
      <c r="A107" s="1" t="s">
        <v>32</v>
      </c>
      <c r="B107" s="202">
        <v>4</v>
      </c>
      <c r="C107" s="200"/>
      <c r="D107" s="82"/>
      <c r="E107" s="82"/>
      <c r="F107" s="82"/>
      <c r="G107" s="86"/>
    </row>
    <row r="108" spans="1:7">
      <c r="A108" s="2"/>
      <c r="B108" s="203" t="s">
        <v>34</v>
      </c>
      <c r="C108" s="203" t="s">
        <v>35</v>
      </c>
      <c r="D108" s="82" t="s">
        <v>2085</v>
      </c>
      <c r="E108" s="82" t="s">
        <v>2171</v>
      </c>
      <c r="F108" s="82"/>
      <c r="G108" s="86"/>
    </row>
    <row r="109" spans="1:7">
      <c r="A109" s="2"/>
      <c r="B109" s="203" t="s">
        <v>39</v>
      </c>
      <c r="C109" s="203" t="s">
        <v>82</v>
      </c>
      <c r="D109" s="82" t="s">
        <v>2108</v>
      </c>
      <c r="E109" s="82" t="s">
        <v>2172</v>
      </c>
      <c r="F109" s="82"/>
      <c r="G109" s="86"/>
    </row>
    <row r="110" spans="1:7">
      <c r="A110" s="2"/>
      <c r="B110" s="203" t="s">
        <v>43</v>
      </c>
      <c r="C110" s="203" t="s">
        <v>44</v>
      </c>
      <c r="D110" s="82" t="s">
        <v>2087</v>
      </c>
      <c r="E110" s="82" t="s">
        <v>2173</v>
      </c>
      <c r="F110" s="82"/>
      <c r="G110" s="86" t="s">
        <v>2174</v>
      </c>
    </row>
    <row r="111" spans="1:7">
      <c r="A111" s="2"/>
      <c r="B111" s="203" t="s">
        <v>49</v>
      </c>
      <c r="C111" s="203" t="s">
        <v>17</v>
      </c>
      <c r="D111" s="82" t="s">
        <v>2175</v>
      </c>
      <c r="E111" s="82" t="s">
        <v>2176</v>
      </c>
      <c r="F111" s="82"/>
      <c r="G111" s="86"/>
    </row>
    <row r="112" spans="1:7">
      <c r="A112" s="1" t="s">
        <v>63</v>
      </c>
      <c r="B112" s="202">
        <v>4</v>
      </c>
      <c r="C112" s="200"/>
      <c r="D112" s="82"/>
      <c r="E112" s="82"/>
      <c r="F112" s="82"/>
      <c r="G112" s="86"/>
    </row>
    <row r="113" spans="1:7">
      <c r="A113" s="2"/>
      <c r="B113" s="207" t="s">
        <v>34</v>
      </c>
      <c r="C113" s="208" t="s">
        <v>35</v>
      </c>
      <c r="D113" s="87" t="s">
        <v>2085</v>
      </c>
      <c r="E113" s="87" t="s">
        <v>2177</v>
      </c>
      <c r="F113" s="87"/>
      <c r="G113" s="93"/>
    </row>
    <row r="114" spans="1:7">
      <c r="A114" s="2"/>
      <c r="B114" s="207" t="s">
        <v>39</v>
      </c>
      <c r="C114" s="208" t="s">
        <v>17</v>
      </c>
      <c r="D114" s="94" t="s">
        <v>2178</v>
      </c>
      <c r="E114" s="82" t="s">
        <v>2179</v>
      </c>
      <c r="F114" s="87"/>
      <c r="G114" s="93"/>
    </row>
    <row r="115" spans="1:7">
      <c r="A115" s="2"/>
      <c r="B115" s="207" t="s">
        <v>43</v>
      </c>
      <c r="C115" s="208" t="s">
        <v>44</v>
      </c>
      <c r="D115" s="87" t="s">
        <v>2104</v>
      </c>
      <c r="E115" s="82" t="s">
        <v>2180</v>
      </c>
      <c r="F115" s="87"/>
      <c r="G115" s="86" t="s">
        <v>2181</v>
      </c>
    </row>
    <row r="116" spans="1:7">
      <c r="A116" s="2"/>
      <c r="B116" s="207" t="s">
        <v>49</v>
      </c>
      <c r="C116" s="208" t="s">
        <v>82</v>
      </c>
      <c r="D116" s="87" t="s">
        <v>2113</v>
      </c>
      <c r="E116" s="82" t="s">
        <v>2182</v>
      </c>
      <c r="F116" s="87"/>
      <c r="G116" s="93"/>
    </row>
    <row r="117" spans="1:7">
      <c r="A117" s="154" t="s">
        <v>0</v>
      </c>
      <c r="B117" s="209" t="s">
        <v>2361</v>
      </c>
      <c r="C117" s="210">
        <v>68</v>
      </c>
      <c r="D117" s="91"/>
      <c r="E117" s="91"/>
      <c r="F117" s="91"/>
      <c r="G117" s="92"/>
    </row>
    <row r="118" spans="1:7">
      <c r="A118" s="1" t="s">
        <v>29</v>
      </c>
      <c r="B118" s="200" t="s">
        <v>2361</v>
      </c>
      <c r="C118" s="200"/>
      <c r="D118" s="82"/>
      <c r="E118" s="82"/>
      <c r="F118" s="82"/>
      <c r="G118" s="86"/>
    </row>
    <row r="119" spans="1:7">
      <c r="A119" s="1" t="s">
        <v>30</v>
      </c>
      <c r="B119" s="201" t="s">
        <v>31</v>
      </c>
      <c r="C119" s="200"/>
      <c r="D119" s="82"/>
      <c r="E119" s="82"/>
      <c r="F119" s="82"/>
      <c r="G119" s="86"/>
    </row>
    <row r="120" spans="1:7">
      <c r="A120" s="1" t="s">
        <v>32</v>
      </c>
      <c r="B120" s="202">
        <v>3</v>
      </c>
      <c r="C120" s="200"/>
      <c r="D120" s="82"/>
      <c r="E120" s="82"/>
      <c r="F120" s="82"/>
      <c r="G120" s="86"/>
    </row>
    <row r="121" spans="1:7">
      <c r="A121" s="2"/>
      <c r="B121" s="203" t="s">
        <v>34</v>
      </c>
      <c r="C121" s="203" t="s">
        <v>35</v>
      </c>
      <c r="D121" s="82" t="s">
        <v>2085</v>
      </c>
      <c r="E121" s="82" t="s">
        <v>2183</v>
      </c>
      <c r="F121" s="82"/>
      <c r="G121" s="86"/>
    </row>
    <row r="122" spans="1:7">
      <c r="A122" s="2"/>
      <c r="B122" s="203" t="s">
        <v>39</v>
      </c>
      <c r="C122" s="203" t="s">
        <v>82</v>
      </c>
      <c r="D122" s="82" t="s">
        <v>2108</v>
      </c>
      <c r="E122" s="82" t="s">
        <v>2184</v>
      </c>
      <c r="F122" s="82"/>
      <c r="G122" s="86"/>
    </row>
    <row r="123" spans="1:7">
      <c r="A123" s="2"/>
      <c r="B123" s="203" t="s">
        <v>43</v>
      </c>
      <c r="C123" s="203" t="s">
        <v>17</v>
      </c>
      <c r="D123" s="82" t="s">
        <v>2185</v>
      </c>
      <c r="E123" s="82" t="s">
        <v>2186</v>
      </c>
      <c r="F123" s="82" t="s">
        <v>251</v>
      </c>
      <c r="G123" s="86" t="s">
        <v>251</v>
      </c>
    </row>
    <row r="124" spans="1:7">
      <c r="A124" s="1" t="s">
        <v>63</v>
      </c>
      <c r="B124" s="202">
        <v>3</v>
      </c>
      <c r="C124" s="200"/>
      <c r="D124" s="82"/>
      <c r="E124" s="82"/>
      <c r="F124" s="82"/>
      <c r="G124" s="86"/>
    </row>
    <row r="125" spans="1:7">
      <c r="A125" s="2"/>
      <c r="B125" s="207" t="s">
        <v>34</v>
      </c>
      <c r="C125" s="208" t="s">
        <v>35</v>
      </c>
      <c r="D125" s="87" t="s">
        <v>2085</v>
      </c>
      <c r="E125" s="87" t="s">
        <v>2187</v>
      </c>
      <c r="F125" s="87"/>
      <c r="G125" s="93"/>
    </row>
    <row r="126" spans="1:7">
      <c r="A126" s="2"/>
      <c r="B126" s="207" t="s">
        <v>39</v>
      </c>
      <c r="C126" s="208" t="s">
        <v>17</v>
      </c>
      <c r="D126" s="94" t="s">
        <v>2188</v>
      </c>
      <c r="E126" s="82" t="s">
        <v>2189</v>
      </c>
      <c r="F126" s="87"/>
      <c r="G126" s="93"/>
    </row>
    <row r="127" spans="1:7">
      <c r="A127" s="2"/>
      <c r="B127" s="207" t="s">
        <v>43</v>
      </c>
      <c r="C127" s="208" t="s">
        <v>82</v>
      </c>
      <c r="D127" s="87" t="s">
        <v>2113</v>
      </c>
      <c r="E127" s="82" t="s">
        <v>2190</v>
      </c>
      <c r="F127" s="87"/>
      <c r="G127" s="93"/>
    </row>
    <row r="128" spans="1:7">
      <c r="A128" s="154" t="s">
        <v>0</v>
      </c>
      <c r="B128" s="209" t="s">
        <v>2362</v>
      </c>
      <c r="C128" s="210">
        <v>21</v>
      </c>
      <c r="D128" s="91"/>
      <c r="E128" s="91"/>
      <c r="F128" s="91"/>
      <c r="G128" s="92"/>
    </row>
    <row r="129" spans="1:7">
      <c r="A129" s="1" t="s">
        <v>29</v>
      </c>
      <c r="B129" s="200" t="s">
        <v>2362</v>
      </c>
      <c r="C129" s="200"/>
      <c r="D129" s="82"/>
      <c r="E129" s="82"/>
      <c r="F129" s="82"/>
      <c r="G129" s="86"/>
    </row>
    <row r="130" spans="1:7">
      <c r="A130" s="1" t="s">
        <v>30</v>
      </c>
      <c r="B130" s="201" t="s">
        <v>31</v>
      </c>
      <c r="C130" s="200"/>
      <c r="D130" s="82"/>
      <c r="E130" s="82"/>
      <c r="F130" s="82"/>
      <c r="G130" s="86"/>
    </row>
    <row r="131" spans="1:7">
      <c r="A131" s="1" t="s">
        <v>32</v>
      </c>
      <c r="B131" s="202">
        <v>5</v>
      </c>
      <c r="C131" s="200"/>
      <c r="D131" s="82"/>
      <c r="E131" s="82"/>
      <c r="F131" s="82"/>
      <c r="G131" s="86"/>
    </row>
    <row r="132" spans="1:7">
      <c r="A132" s="2"/>
      <c r="B132" s="203" t="s">
        <v>34</v>
      </c>
      <c r="C132" s="203" t="s">
        <v>35</v>
      </c>
      <c r="D132" s="82" t="s">
        <v>2085</v>
      </c>
      <c r="E132" s="82" t="s">
        <v>2191</v>
      </c>
      <c r="F132" s="82"/>
      <c r="G132" s="86"/>
    </row>
    <row r="133" spans="1:7">
      <c r="A133" s="2"/>
      <c r="B133" s="203" t="s">
        <v>39</v>
      </c>
      <c r="C133" s="203" t="s">
        <v>44</v>
      </c>
      <c r="D133" s="82" t="s">
        <v>2147</v>
      </c>
      <c r="E133" s="82" t="s">
        <v>2192</v>
      </c>
      <c r="F133" s="82"/>
      <c r="G133" s="86" t="s">
        <v>2149</v>
      </c>
    </row>
    <row r="134" spans="1:7">
      <c r="A134" s="2"/>
      <c r="B134" s="203" t="s">
        <v>43</v>
      </c>
      <c r="C134" s="203" t="s">
        <v>143</v>
      </c>
      <c r="D134" s="82" t="s">
        <v>2193</v>
      </c>
      <c r="E134" s="82" t="s">
        <v>2194</v>
      </c>
      <c r="F134" s="82"/>
      <c r="G134" s="86"/>
    </row>
    <row r="135" spans="1:7">
      <c r="A135" s="2"/>
      <c r="B135" s="203" t="s">
        <v>49</v>
      </c>
      <c r="C135" s="203" t="s">
        <v>82</v>
      </c>
      <c r="D135" s="82" t="s">
        <v>2195</v>
      </c>
      <c r="E135" s="82" t="s">
        <v>2196</v>
      </c>
      <c r="F135" s="82" t="s">
        <v>2197</v>
      </c>
      <c r="G135" s="86"/>
    </row>
    <row r="136" spans="1:7">
      <c r="A136" s="2"/>
      <c r="B136" s="203" t="s">
        <v>54</v>
      </c>
      <c r="C136" s="203" t="s">
        <v>17</v>
      </c>
      <c r="D136" s="82" t="s">
        <v>2198</v>
      </c>
      <c r="E136" s="82" t="s">
        <v>2199</v>
      </c>
      <c r="F136" s="82"/>
      <c r="G136" s="86"/>
    </row>
    <row r="137" spans="1:7">
      <c r="A137" s="1" t="s">
        <v>63</v>
      </c>
      <c r="B137" s="202">
        <v>6</v>
      </c>
      <c r="C137" s="200"/>
      <c r="D137" s="82"/>
      <c r="E137" s="82"/>
      <c r="F137" s="82"/>
      <c r="G137" s="86"/>
    </row>
    <row r="138" spans="1:7">
      <c r="A138" s="2"/>
      <c r="B138" s="207" t="s">
        <v>34</v>
      </c>
      <c r="C138" s="207" t="s">
        <v>35</v>
      </c>
      <c r="D138" s="82" t="s">
        <v>2085</v>
      </c>
      <c r="E138" s="82" t="s">
        <v>2200</v>
      </c>
      <c r="F138" s="82"/>
      <c r="G138" s="86"/>
    </row>
    <row r="139" spans="1:7">
      <c r="A139" s="2"/>
      <c r="B139" s="207" t="s">
        <v>39</v>
      </c>
      <c r="C139" s="207" t="s">
        <v>17</v>
      </c>
      <c r="D139" s="82" t="s">
        <v>2201</v>
      </c>
      <c r="E139" s="82" t="s">
        <v>2202</v>
      </c>
      <c r="F139" s="82"/>
      <c r="G139" s="93" t="s">
        <v>2143</v>
      </c>
    </row>
    <row r="140" spans="1:7">
      <c r="A140" s="2"/>
      <c r="B140" s="207" t="s">
        <v>43</v>
      </c>
      <c r="C140" s="207" t="s">
        <v>82</v>
      </c>
      <c r="D140" s="82" t="s">
        <v>2113</v>
      </c>
      <c r="E140" s="82" t="s">
        <v>2203</v>
      </c>
      <c r="F140" s="82"/>
      <c r="G140" s="93" t="s">
        <v>2204</v>
      </c>
    </row>
    <row r="141" spans="1:7">
      <c r="A141" s="2"/>
      <c r="B141" s="207" t="s">
        <v>49</v>
      </c>
      <c r="C141" s="207" t="s">
        <v>82</v>
      </c>
      <c r="D141" s="82" t="s">
        <v>2113</v>
      </c>
      <c r="E141" s="82" t="s">
        <v>2205</v>
      </c>
      <c r="F141" s="82"/>
      <c r="G141" s="93" t="s">
        <v>2206</v>
      </c>
    </row>
    <row r="142" spans="1:7">
      <c r="A142" s="2"/>
      <c r="B142" s="207" t="s">
        <v>54</v>
      </c>
      <c r="C142" s="207" t="s">
        <v>143</v>
      </c>
      <c r="D142" s="82" t="s">
        <v>2207</v>
      </c>
      <c r="E142" s="82" t="s">
        <v>2208</v>
      </c>
      <c r="F142" s="82"/>
      <c r="G142" s="86"/>
    </row>
    <row r="143" spans="1:7">
      <c r="A143" s="2"/>
      <c r="B143" s="207" t="s">
        <v>59</v>
      </c>
      <c r="C143" s="207" t="s">
        <v>44</v>
      </c>
      <c r="D143" s="82" t="s">
        <v>2161</v>
      </c>
      <c r="E143" s="82" t="s">
        <v>2209</v>
      </c>
      <c r="F143" s="82"/>
      <c r="G143" s="86" t="s">
        <v>2166</v>
      </c>
    </row>
    <row r="144" spans="1:7">
      <c r="A144" s="154" t="s">
        <v>0</v>
      </c>
      <c r="B144" s="209" t="s">
        <v>2353</v>
      </c>
      <c r="C144" s="202">
        <v>4</v>
      </c>
      <c r="D144" s="91"/>
      <c r="E144" s="91"/>
      <c r="F144" s="91"/>
      <c r="G144" s="92"/>
    </row>
    <row r="145" spans="1:7">
      <c r="A145" s="1" t="s">
        <v>29</v>
      </c>
      <c r="B145" s="82" t="s">
        <v>2353</v>
      </c>
      <c r="C145" s="200"/>
      <c r="D145" s="82"/>
      <c r="E145" s="82"/>
      <c r="F145" s="82"/>
      <c r="G145" s="86"/>
    </row>
    <row r="146" spans="1:7">
      <c r="A146" s="1" t="s">
        <v>30</v>
      </c>
      <c r="B146" s="201" t="s">
        <v>31</v>
      </c>
      <c r="C146" s="200"/>
      <c r="D146" s="82"/>
      <c r="E146" s="82"/>
      <c r="F146" s="82"/>
      <c r="G146" s="86"/>
    </row>
    <row r="147" spans="1:7">
      <c r="A147" s="1" t="s">
        <v>32</v>
      </c>
      <c r="B147" s="202">
        <v>4</v>
      </c>
      <c r="C147" s="200"/>
      <c r="D147" s="82"/>
      <c r="E147" s="82"/>
      <c r="F147" s="82"/>
      <c r="G147" s="86"/>
    </row>
    <row r="148" spans="1:7">
      <c r="A148" s="2"/>
      <c r="B148" s="203" t="s">
        <v>34</v>
      </c>
      <c r="C148" s="205" t="s">
        <v>35</v>
      </c>
      <c r="D148" s="87" t="s">
        <v>2085</v>
      </c>
      <c r="E148" s="87" t="s">
        <v>2210</v>
      </c>
      <c r="F148" s="87"/>
      <c r="G148" s="87"/>
    </row>
    <row r="149" spans="1:7">
      <c r="A149" s="2"/>
      <c r="B149" s="203" t="s">
        <v>39</v>
      </c>
      <c r="C149" s="205" t="s">
        <v>44</v>
      </c>
      <c r="D149" s="87" t="s">
        <v>2090</v>
      </c>
      <c r="E149" s="82" t="s">
        <v>2211</v>
      </c>
      <c r="F149" s="87"/>
      <c r="G149" s="87" t="s">
        <v>2212</v>
      </c>
    </row>
    <row r="150" spans="1:7">
      <c r="A150" s="2"/>
      <c r="B150" s="203" t="s">
        <v>43</v>
      </c>
      <c r="C150" s="205" t="s">
        <v>17</v>
      </c>
      <c r="D150" s="87" t="s">
        <v>2213</v>
      </c>
      <c r="E150" s="82" t="s">
        <v>2214</v>
      </c>
      <c r="F150" s="87"/>
      <c r="G150" s="82"/>
    </row>
    <row r="151" spans="1:7">
      <c r="A151" s="2"/>
      <c r="B151" s="203" t="s">
        <v>49</v>
      </c>
      <c r="C151" s="205" t="s">
        <v>86</v>
      </c>
      <c r="D151" s="87" t="s">
        <v>2215</v>
      </c>
      <c r="E151" s="87" t="s">
        <v>2216</v>
      </c>
      <c r="F151" s="87"/>
      <c r="G151" s="82"/>
    </row>
    <row r="152" spans="1:7">
      <c r="A152" s="1" t="s">
        <v>63</v>
      </c>
      <c r="B152" s="202">
        <v>4</v>
      </c>
      <c r="C152" s="200"/>
      <c r="D152" s="82"/>
      <c r="E152" s="82"/>
      <c r="F152" s="82"/>
      <c r="G152" s="82"/>
    </row>
    <row r="153" spans="1:7">
      <c r="A153" s="2"/>
      <c r="B153" s="207" t="s">
        <v>34</v>
      </c>
      <c r="C153" s="208" t="s">
        <v>35</v>
      </c>
      <c r="D153" s="87" t="s">
        <v>2085</v>
      </c>
      <c r="E153" s="87" t="s">
        <v>2217</v>
      </c>
      <c r="F153" s="87"/>
      <c r="G153" s="87"/>
    </row>
    <row r="154" spans="1:7">
      <c r="A154" s="2"/>
      <c r="B154" s="207" t="s">
        <v>39</v>
      </c>
      <c r="C154" s="208" t="s">
        <v>86</v>
      </c>
      <c r="D154" s="87" t="s">
        <v>2218</v>
      </c>
      <c r="E154" s="87" t="s">
        <v>2219</v>
      </c>
      <c r="F154" s="87" t="s">
        <v>2220</v>
      </c>
      <c r="G154" s="87"/>
    </row>
    <row r="155" spans="1:7">
      <c r="A155" s="2"/>
      <c r="B155" s="207" t="s">
        <v>43</v>
      </c>
      <c r="C155" s="208" t="s">
        <v>17</v>
      </c>
      <c r="D155" s="87" t="s">
        <v>2221</v>
      </c>
      <c r="E155" s="82" t="s">
        <v>2222</v>
      </c>
      <c r="F155" s="87"/>
      <c r="G155" s="87"/>
    </row>
    <row r="156" spans="1:7">
      <c r="A156" s="2"/>
      <c r="B156" s="207" t="s">
        <v>49</v>
      </c>
      <c r="C156" s="208" t="s">
        <v>44</v>
      </c>
      <c r="D156" s="87" t="s">
        <v>2101</v>
      </c>
      <c r="E156" s="82" t="s">
        <v>2223</v>
      </c>
      <c r="F156" s="87"/>
      <c r="G156" s="87" t="s">
        <v>2224</v>
      </c>
    </row>
    <row r="157" spans="1:7">
      <c r="A157" s="154" t="s">
        <v>0</v>
      </c>
      <c r="B157" s="209" t="s">
        <v>2354</v>
      </c>
      <c r="C157" s="202">
        <v>8</v>
      </c>
      <c r="D157" s="91"/>
      <c r="E157" s="91"/>
      <c r="F157" s="91"/>
      <c r="G157" s="92"/>
    </row>
    <row r="158" spans="1:7">
      <c r="A158" s="1" t="s">
        <v>29</v>
      </c>
      <c r="B158" s="200" t="s">
        <v>2354</v>
      </c>
      <c r="C158" s="200"/>
      <c r="D158" s="82"/>
      <c r="E158" s="82"/>
      <c r="F158" s="82"/>
      <c r="G158" s="86"/>
    </row>
    <row r="159" spans="1:7">
      <c r="A159" s="1" t="s">
        <v>30</v>
      </c>
      <c r="B159" s="201" t="s">
        <v>31</v>
      </c>
      <c r="C159" s="200"/>
      <c r="D159" s="82"/>
      <c r="E159" s="82"/>
      <c r="F159" s="82"/>
      <c r="G159" s="86"/>
    </row>
    <row r="160" spans="1:7">
      <c r="A160" s="1" t="s">
        <v>32</v>
      </c>
      <c r="B160" s="202">
        <v>4</v>
      </c>
      <c r="C160" s="200"/>
      <c r="D160" s="82"/>
      <c r="E160" s="82"/>
      <c r="F160" s="82"/>
      <c r="G160" s="86"/>
    </row>
    <row r="161" spans="1:7">
      <c r="A161" s="2"/>
      <c r="B161" s="203" t="s">
        <v>34</v>
      </c>
      <c r="C161" s="205" t="s">
        <v>35</v>
      </c>
      <c r="D161" s="87" t="s">
        <v>2085</v>
      </c>
      <c r="E161" s="87" t="s">
        <v>2210</v>
      </c>
      <c r="F161" s="87"/>
      <c r="G161" s="87"/>
    </row>
    <row r="162" spans="1:7">
      <c r="A162" s="2"/>
      <c r="B162" s="203" t="s">
        <v>39</v>
      </c>
      <c r="C162" s="205" t="s">
        <v>44</v>
      </c>
      <c r="D162" s="87" t="s">
        <v>2090</v>
      </c>
      <c r="E162" s="82" t="s">
        <v>2211</v>
      </c>
      <c r="F162" s="87"/>
      <c r="G162" s="87" t="s">
        <v>2225</v>
      </c>
    </row>
    <row r="163" spans="1:7">
      <c r="A163" s="2"/>
      <c r="B163" s="203" t="s">
        <v>43</v>
      </c>
      <c r="C163" s="205" t="s">
        <v>17</v>
      </c>
      <c r="D163" s="87" t="s">
        <v>2213</v>
      </c>
      <c r="E163" s="82" t="s">
        <v>2214</v>
      </c>
      <c r="F163" s="87"/>
      <c r="G163" s="82"/>
    </row>
    <row r="164" spans="1:7">
      <c r="A164" s="2"/>
      <c r="B164" s="203" t="s">
        <v>49</v>
      </c>
      <c r="C164" s="205" t="s">
        <v>86</v>
      </c>
      <c r="D164" s="87" t="s">
        <v>2215</v>
      </c>
      <c r="E164" s="87" t="s">
        <v>2216</v>
      </c>
      <c r="F164" s="87"/>
      <c r="G164" s="82"/>
    </row>
    <row r="165" spans="1:7">
      <c r="A165" s="1" t="s">
        <v>63</v>
      </c>
      <c r="B165" s="202">
        <v>4</v>
      </c>
      <c r="C165" s="200"/>
      <c r="D165" s="82"/>
      <c r="E165" s="82"/>
      <c r="F165" s="82"/>
      <c r="G165" s="82"/>
    </row>
    <row r="166" spans="1:7">
      <c r="A166" s="2"/>
      <c r="B166" s="207" t="s">
        <v>34</v>
      </c>
      <c r="C166" s="208" t="s">
        <v>35</v>
      </c>
      <c r="D166" s="87" t="s">
        <v>2085</v>
      </c>
      <c r="E166" s="87" t="s">
        <v>2217</v>
      </c>
      <c r="F166" s="87"/>
      <c r="G166" s="87"/>
    </row>
    <row r="167" spans="1:7">
      <c r="A167" s="2"/>
      <c r="B167" s="207" t="s">
        <v>39</v>
      </c>
      <c r="C167" s="208" t="s">
        <v>86</v>
      </c>
      <c r="D167" s="87" t="s">
        <v>2218</v>
      </c>
      <c r="E167" s="87" t="s">
        <v>2219</v>
      </c>
      <c r="F167" s="87" t="s">
        <v>2220</v>
      </c>
      <c r="G167" s="87"/>
    </row>
    <row r="168" spans="1:7">
      <c r="A168" s="2"/>
      <c r="B168" s="207" t="s">
        <v>43</v>
      </c>
      <c r="C168" s="208" t="s">
        <v>17</v>
      </c>
      <c r="D168" s="87" t="s">
        <v>2221</v>
      </c>
      <c r="E168" s="82" t="s">
        <v>2222</v>
      </c>
      <c r="F168" s="87"/>
      <c r="G168" s="87"/>
    </row>
    <row r="169" spans="1:7">
      <c r="A169" s="2"/>
      <c r="B169" s="207" t="s">
        <v>49</v>
      </c>
      <c r="C169" s="208" t="s">
        <v>44</v>
      </c>
      <c r="D169" s="87" t="s">
        <v>2101</v>
      </c>
      <c r="E169" s="82" t="s">
        <v>2223</v>
      </c>
      <c r="F169" s="87"/>
      <c r="G169" s="87" t="s">
        <v>2226</v>
      </c>
    </row>
    <row r="170" spans="1:7">
      <c r="A170" s="154" t="s">
        <v>0</v>
      </c>
      <c r="B170" s="209" t="s">
        <v>2364</v>
      </c>
      <c r="C170" s="210">
        <v>9</v>
      </c>
      <c r="D170" s="91"/>
      <c r="E170" s="91"/>
      <c r="F170" s="91"/>
      <c r="G170" s="92"/>
    </row>
    <row r="171" spans="1:7">
      <c r="A171" s="1" t="s">
        <v>29</v>
      </c>
      <c r="B171" s="211" t="s">
        <v>2364</v>
      </c>
      <c r="C171" s="200"/>
      <c r="D171" s="82"/>
      <c r="E171" s="82"/>
      <c r="F171" s="82"/>
      <c r="G171" s="86"/>
    </row>
    <row r="172" spans="1:7">
      <c r="A172" s="1" t="s">
        <v>30</v>
      </c>
      <c r="B172" s="201" t="s">
        <v>31</v>
      </c>
      <c r="C172" s="200"/>
      <c r="D172" s="82"/>
      <c r="E172" s="82"/>
      <c r="F172" s="82"/>
      <c r="G172" s="86"/>
    </row>
    <row r="173" spans="1:7">
      <c r="A173" s="1" t="s">
        <v>32</v>
      </c>
      <c r="B173" s="202">
        <v>7</v>
      </c>
      <c r="C173" s="200"/>
      <c r="D173" s="82"/>
      <c r="E173" s="82"/>
      <c r="F173" s="82"/>
      <c r="G173" s="86"/>
    </row>
    <row r="174" spans="1:7">
      <c r="A174" s="2"/>
      <c r="B174" s="203" t="s">
        <v>34</v>
      </c>
      <c r="C174" s="205" t="s">
        <v>35</v>
      </c>
      <c r="D174" s="87" t="s">
        <v>2085</v>
      </c>
      <c r="E174" s="87" t="s">
        <v>2227</v>
      </c>
      <c r="F174" s="87"/>
      <c r="G174" s="87"/>
    </row>
    <row r="175" spans="1:7">
      <c r="A175" s="2"/>
      <c r="B175" s="203" t="s">
        <v>39</v>
      </c>
      <c r="C175" s="205" t="s">
        <v>82</v>
      </c>
      <c r="D175" s="87" t="s">
        <v>2195</v>
      </c>
      <c r="E175" s="82" t="s">
        <v>2228</v>
      </c>
      <c r="F175" s="87"/>
      <c r="G175" s="86"/>
    </row>
    <row r="176" spans="1:7">
      <c r="A176" s="2"/>
      <c r="B176" s="203" t="s">
        <v>43</v>
      </c>
      <c r="C176" s="205" t="s">
        <v>139</v>
      </c>
      <c r="D176" s="87" t="s">
        <v>2229</v>
      </c>
      <c r="E176" s="82" t="s">
        <v>2230</v>
      </c>
      <c r="F176" s="87"/>
      <c r="G176" s="86"/>
    </row>
    <row r="177" spans="1:7">
      <c r="A177" s="30" t="s">
        <v>344</v>
      </c>
      <c r="B177" s="203" t="s">
        <v>49</v>
      </c>
      <c r="C177" s="212" t="s">
        <v>82</v>
      </c>
      <c r="D177" s="87" t="s">
        <v>2231</v>
      </c>
      <c r="E177" s="87" t="s">
        <v>2232</v>
      </c>
      <c r="F177" s="82"/>
      <c r="G177" s="86"/>
    </row>
    <row r="178" spans="1:7">
      <c r="A178" s="2"/>
      <c r="B178" s="203" t="s">
        <v>54</v>
      </c>
      <c r="C178" s="212" t="s">
        <v>82</v>
      </c>
      <c r="D178" s="87" t="s">
        <v>2108</v>
      </c>
      <c r="E178" s="82" t="s">
        <v>2233</v>
      </c>
      <c r="F178" s="87"/>
      <c r="G178" s="87"/>
    </row>
    <row r="179" spans="1:7">
      <c r="A179" s="2"/>
      <c r="B179" s="203" t="s">
        <v>59</v>
      </c>
      <c r="C179" s="212" t="s">
        <v>82</v>
      </c>
      <c r="D179" s="87" t="s">
        <v>2125</v>
      </c>
      <c r="E179" s="82" t="s">
        <v>2234</v>
      </c>
      <c r="F179" s="82"/>
      <c r="G179" s="87"/>
    </row>
    <row r="180" spans="1:7">
      <c r="A180" s="2"/>
      <c r="B180" s="203" t="s">
        <v>352</v>
      </c>
      <c r="C180" s="205" t="s">
        <v>17</v>
      </c>
      <c r="D180" s="87" t="s">
        <v>2235</v>
      </c>
      <c r="E180" s="82" t="s">
        <v>2236</v>
      </c>
      <c r="F180" s="82" t="s">
        <v>2237</v>
      </c>
      <c r="G180" s="82"/>
    </row>
    <row r="181" spans="1:7">
      <c r="A181" s="1" t="s">
        <v>63</v>
      </c>
      <c r="B181" s="202">
        <v>7</v>
      </c>
      <c r="C181" s="200"/>
      <c r="D181" s="80"/>
      <c r="E181" s="80"/>
      <c r="F181" s="82"/>
      <c r="G181" s="80"/>
    </row>
    <row r="182" spans="1:7">
      <c r="A182" s="2"/>
      <c r="B182" s="207" t="s">
        <v>34</v>
      </c>
      <c r="C182" s="208" t="s">
        <v>35</v>
      </c>
      <c r="D182" s="87" t="s">
        <v>2085</v>
      </c>
      <c r="E182" s="87" t="s">
        <v>2238</v>
      </c>
      <c r="F182" s="87"/>
      <c r="G182" s="87"/>
    </row>
    <row r="183" spans="1:7">
      <c r="A183" s="2"/>
      <c r="B183" s="207" t="s">
        <v>39</v>
      </c>
      <c r="C183" s="208" t="s">
        <v>17</v>
      </c>
      <c r="D183" s="87" t="s">
        <v>2239</v>
      </c>
      <c r="E183" s="82" t="s">
        <v>2240</v>
      </c>
      <c r="F183" s="82" t="s">
        <v>2241</v>
      </c>
      <c r="G183" s="87"/>
    </row>
    <row r="184" spans="1:7">
      <c r="A184" s="30" t="s">
        <v>344</v>
      </c>
      <c r="B184" s="207" t="s">
        <v>43</v>
      </c>
      <c r="C184" s="212" t="s">
        <v>82</v>
      </c>
      <c r="D184" s="87" t="s">
        <v>2129</v>
      </c>
      <c r="E184" s="82" t="s">
        <v>2242</v>
      </c>
      <c r="F184" s="82"/>
      <c r="G184" s="87"/>
    </row>
    <row r="185" spans="1:7">
      <c r="A185" s="2"/>
      <c r="B185" s="207" t="s">
        <v>49</v>
      </c>
      <c r="C185" s="212" t="s">
        <v>82</v>
      </c>
      <c r="D185" s="87" t="s">
        <v>2113</v>
      </c>
      <c r="E185" s="82" t="s">
        <v>2243</v>
      </c>
      <c r="F185" s="82"/>
      <c r="G185" s="87"/>
    </row>
    <row r="186" spans="1:7">
      <c r="A186" s="2"/>
      <c r="B186" s="207" t="s">
        <v>54</v>
      </c>
      <c r="C186" s="212" t="s">
        <v>82</v>
      </c>
      <c r="D186" s="87" t="s">
        <v>2129</v>
      </c>
      <c r="E186" s="89" t="s">
        <v>2244</v>
      </c>
      <c r="F186" s="86"/>
      <c r="G186" s="93"/>
    </row>
    <row r="187" spans="1:7">
      <c r="A187" s="2"/>
      <c r="B187" s="207" t="s">
        <v>59</v>
      </c>
      <c r="C187" s="208" t="s">
        <v>139</v>
      </c>
      <c r="D187" s="87" t="s">
        <v>2245</v>
      </c>
      <c r="E187" s="82" t="s">
        <v>2246</v>
      </c>
      <c r="F187" s="82"/>
      <c r="G187" s="93"/>
    </row>
    <row r="188" spans="1:7">
      <c r="A188" s="2"/>
      <c r="B188" s="207" t="s">
        <v>352</v>
      </c>
      <c r="C188" s="208" t="s">
        <v>82</v>
      </c>
      <c r="D188" s="95" t="s">
        <v>2247</v>
      </c>
      <c r="E188" s="82" t="s">
        <v>2248</v>
      </c>
      <c r="F188" s="82"/>
      <c r="G188" s="93"/>
    </row>
    <row r="189" spans="1:7">
      <c r="A189" s="154" t="s">
        <v>0</v>
      </c>
      <c r="B189" s="209" t="s">
        <v>2365</v>
      </c>
      <c r="C189" s="210">
        <v>45</v>
      </c>
      <c r="D189" s="91"/>
      <c r="E189" s="91"/>
      <c r="F189" s="91"/>
      <c r="G189" s="92"/>
    </row>
    <row r="190" spans="1:7">
      <c r="A190" s="1" t="s">
        <v>29</v>
      </c>
      <c r="B190" s="200" t="s">
        <v>2365</v>
      </c>
      <c r="C190" s="200"/>
      <c r="D190" s="82"/>
      <c r="E190" s="82"/>
      <c r="F190" s="82"/>
      <c r="G190" s="86"/>
    </row>
    <row r="191" spans="1:7">
      <c r="A191" s="1" t="s">
        <v>30</v>
      </c>
      <c r="B191" s="201" t="s">
        <v>31</v>
      </c>
      <c r="C191" s="200"/>
      <c r="D191" s="82" t="s">
        <v>251</v>
      </c>
      <c r="E191" s="82"/>
      <c r="F191" s="82"/>
      <c r="G191" s="86"/>
    </row>
    <row r="192" spans="1:7">
      <c r="A192" s="1" t="s">
        <v>32</v>
      </c>
      <c r="B192" s="202">
        <v>7</v>
      </c>
      <c r="C192" s="200"/>
      <c r="D192" s="82"/>
      <c r="E192" s="82"/>
      <c r="F192" s="82"/>
      <c r="G192" s="86"/>
    </row>
    <row r="193" spans="1:7">
      <c r="A193" s="2"/>
      <c r="B193" s="203" t="s">
        <v>34</v>
      </c>
      <c r="C193" s="205" t="s">
        <v>35</v>
      </c>
      <c r="D193" s="95" t="s">
        <v>2085</v>
      </c>
      <c r="E193" s="87" t="s">
        <v>2249</v>
      </c>
      <c r="F193" s="87"/>
      <c r="G193" s="87"/>
    </row>
    <row r="194" spans="1:7">
      <c r="A194" s="2"/>
      <c r="B194" s="203" t="s">
        <v>39</v>
      </c>
      <c r="C194" s="205" t="s">
        <v>44</v>
      </c>
      <c r="D194" s="95" t="s">
        <v>2087</v>
      </c>
      <c r="E194" s="87" t="s">
        <v>2250</v>
      </c>
      <c r="F194" s="87"/>
      <c r="G194" s="87" t="s">
        <v>2251</v>
      </c>
    </row>
    <row r="195" spans="1:7">
      <c r="A195" s="2"/>
      <c r="B195" s="203" t="s">
        <v>43</v>
      </c>
      <c r="C195" s="205" t="s">
        <v>143</v>
      </c>
      <c r="D195" s="95" t="s">
        <v>2252</v>
      </c>
      <c r="E195" s="87" t="s">
        <v>2253</v>
      </c>
      <c r="F195" s="87"/>
      <c r="G195" s="87"/>
    </row>
    <row r="196" spans="1:7">
      <c r="A196" s="2"/>
      <c r="B196" s="203" t="s">
        <v>49</v>
      </c>
      <c r="C196" s="213" t="s">
        <v>82</v>
      </c>
      <c r="D196" s="82" t="s">
        <v>2195</v>
      </c>
      <c r="E196" s="87" t="s">
        <v>2254</v>
      </c>
      <c r="F196" s="87"/>
      <c r="G196" s="87"/>
    </row>
    <row r="197" spans="1:7">
      <c r="A197" s="2"/>
      <c r="B197" s="203" t="s">
        <v>54</v>
      </c>
      <c r="C197" s="203" t="s">
        <v>17</v>
      </c>
      <c r="D197" s="82" t="s">
        <v>2255</v>
      </c>
      <c r="E197" s="82" t="s">
        <v>2256</v>
      </c>
      <c r="F197" s="82"/>
      <c r="G197" s="87"/>
    </row>
    <row r="198" spans="1:7">
      <c r="A198" s="28"/>
      <c r="B198" s="203" t="s">
        <v>59</v>
      </c>
      <c r="C198" s="205" t="s">
        <v>44</v>
      </c>
      <c r="D198" s="95" t="s">
        <v>2147</v>
      </c>
      <c r="E198" s="87" t="s">
        <v>2257</v>
      </c>
      <c r="F198" s="96"/>
      <c r="G198" s="96" t="s">
        <v>2258</v>
      </c>
    </row>
    <row r="199" spans="1:7">
      <c r="A199" s="2"/>
      <c r="B199" s="203" t="s">
        <v>352</v>
      </c>
      <c r="C199" s="205" t="s">
        <v>17</v>
      </c>
      <c r="D199" s="95" t="s">
        <v>2259</v>
      </c>
      <c r="E199" s="87" t="s">
        <v>2260</v>
      </c>
      <c r="F199" s="87"/>
      <c r="G199" s="87"/>
    </row>
    <row r="200" spans="1:7">
      <c r="A200" s="1" t="s">
        <v>63</v>
      </c>
      <c r="B200" s="202">
        <v>7</v>
      </c>
      <c r="C200" s="200"/>
      <c r="D200" s="82"/>
      <c r="E200" s="82"/>
      <c r="F200" s="82"/>
      <c r="G200" s="82"/>
    </row>
    <row r="201" spans="1:7">
      <c r="A201" s="2"/>
      <c r="B201" s="207" t="s">
        <v>34</v>
      </c>
      <c r="C201" s="208" t="s">
        <v>35</v>
      </c>
      <c r="D201" s="95" t="s">
        <v>2085</v>
      </c>
      <c r="E201" s="87" t="s">
        <v>2261</v>
      </c>
      <c r="F201" s="82"/>
      <c r="G201" s="87"/>
    </row>
    <row r="202" spans="1:7">
      <c r="A202" s="2"/>
      <c r="B202" s="207" t="s">
        <v>39</v>
      </c>
      <c r="C202" s="208" t="s">
        <v>17</v>
      </c>
      <c r="D202" s="95" t="s">
        <v>2262</v>
      </c>
      <c r="E202" s="87" t="s">
        <v>2263</v>
      </c>
      <c r="F202" s="87"/>
      <c r="G202" s="87"/>
    </row>
    <row r="203" spans="1:7">
      <c r="A203" s="2"/>
      <c r="B203" s="207" t="s">
        <v>43</v>
      </c>
      <c r="C203" s="208" t="s">
        <v>44</v>
      </c>
      <c r="D203" s="95" t="s">
        <v>2161</v>
      </c>
      <c r="E203" s="87" t="s">
        <v>2264</v>
      </c>
      <c r="F203" s="87"/>
      <c r="G203" s="87" t="s">
        <v>2265</v>
      </c>
    </row>
    <row r="204" spans="1:7">
      <c r="A204" s="2"/>
      <c r="B204" s="207" t="s">
        <v>49</v>
      </c>
      <c r="C204" s="208" t="s">
        <v>17</v>
      </c>
      <c r="D204" s="87" t="s">
        <v>2266</v>
      </c>
      <c r="E204" s="82" t="s">
        <v>2267</v>
      </c>
      <c r="F204" s="87" t="s">
        <v>251</v>
      </c>
      <c r="G204" s="87"/>
    </row>
    <row r="205" spans="1:7">
      <c r="A205" s="2"/>
      <c r="B205" s="207" t="s">
        <v>54</v>
      </c>
      <c r="C205" s="208" t="s">
        <v>82</v>
      </c>
      <c r="D205" s="82" t="s">
        <v>2247</v>
      </c>
      <c r="E205" s="87" t="s">
        <v>2268</v>
      </c>
      <c r="F205" s="87"/>
      <c r="G205" s="87"/>
    </row>
    <row r="206" spans="1:7">
      <c r="A206" s="2"/>
      <c r="B206" s="207" t="s">
        <v>59</v>
      </c>
      <c r="C206" s="207" t="s">
        <v>143</v>
      </c>
      <c r="D206" s="82" t="s">
        <v>2269</v>
      </c>
      <c r="E206" s="87" t="s">
        <v>2270</v>
      </c>
      <c r="F206" s="87"/>
      <c r="G206" s="87"/>
    </row>
    <row r="207" spans="1:7">
      <c r="A207" s="2"/>
      <c r="B207" s="207" t="s">
        <v>352</v>
      </c>
      <c r="C207" s="208" t="s">
        <v>44</v>
      </c>
      <c r="D207" s="95" t="s">
        <v>2104</v>
      </c>
      <c r="E207" s="87" t="s">
        <v>2271</v>
      </c>
      <c r="F207" s="87"/>
      <c r="G207" s="87" t="s">
        <v>2272</v>
      </c>
    </row>
    <row r="208" spans="1:7">
      <c r="A208" s="154" t="s">
        <v>0</v>
      </c>
      <c r="B208" s="209" t="s">
        <v>417</v>
      </c>
      <c r="C208" s="210">
        <v>47</v>
      </c>
      <c r="D208" s="91"/>
      <c r="E208" s="91"/>
      <c r="F208" s="91"/>
      <c r="G208" s="92"/>
    </row>
    <row r="209" spans="1:7">
      <c r="A209" s="1" t="s">
        <v>29</v>
      </c>
      <c r="B209" s="200" t="s">
        <v>417</v>
      </c>
      <c r="C209" s="200"/>
      <c r="D209" s="82"/>
      <c r="E209" s="82"/>
      <c r="F209" s="82"/>
      <c r="G209" s="86"/>
    </row>
    <row r="210" spans="1:7">
      <c r="A210" s="1" t="s">
        <v>30</v>
      </c>
      <c r="B210" s="201" t="s">
        <v>31</v>
      </c>
      <c r="C210" s="200"/>
      <c r="D210" s="82"/>
      <c r="E210" s="82"/>
      <c r="F210" s="82"/>
      <c r="G210" s="86"/>
    </row>
    <row r="211" spans="1:7">
      <c r="A211" s="1" t="s">
        <v>32</v>
      </c>
      <c r="B211" s="202">
        <v>6</v>
      </c>
      <c r="C211" s="200"/>
      <c r="D211" s="82"/>
      <c r="E211" s="82"/>
      <c r="F211" s="82"/>
      <c r="G211" s="86"/>
    </row>
    <row r="212" spans="1:7">
      <c r="A212" s="2"/>
      <c r="B212" s="203" t="s">
        <v>34</v>
      </c>
      <c r="C212" s="205" t="s">
        <v>35</v>
      </c>
      <c r="D212" s="95" t="s">
        <v>2085</v>
      </c>
      <c r="E212" s="89" t="s">
        <v>2273</v>
      </c>
      <c r="F212" s="87"/>
      <c r="G212" s="87"/>
    </row>
    <row r="213" spans="1:7">
      <c r="A213" s="28"/>
      <c r="B213" s="203" t="s">
        <v>39</v>
      </c>
      <c r="C213" s="205" t="s">
        <v>44</v>
      </c>
      <c r="D213" s="95" t="s">
        <v>2087</v>
      </c>
      <c r="E213" s="97" t="s">
        <v>2274</v>
      </c>
      <c r="F213" s="87"/>
      <c r="G213" s="87" t="s">
        <v>2275</v>
      </c>
    </row>
    <row r="214" spans="1:7">
      <c r="A214" s="2"/>
      <c r="B214" s="203" t="s">
        <v>43</v>
      </c>
      <c r="C214" s="205" t="s">
        <v>143</v>
      </c>
      <c r="D214" s="95" t="s">
        <v>2193</v>
      </c>
      <c r="E214" s="82" t="s">
        <v>2276</v>
      </c>
      <c r="F214" s="87" t="s">
        <v>251</v>
      </c>
      <c r="G214" s="87"/>
    </row>
    <row r="215" spans="1:7">
      <c r="A215" s="2"/>
      <c r="B215" s="203" t="s">
        <v>49</v>
      </c>
      <c r="C215" s="205" t="s">
        <v>82</v>
      </c>
      <c r="D215" s="95" t="s">
        <v>2108</v>
      </c>
      <c r="E215" s="97" t="s">
        <v>2277</v>
      </c>
      <c r="F215" s="87"/>
      <c r="G215" s="87"/>
    </row>
    <row r="216" spans="1:7">
      <c r="A216" s="2"/>
      <c r="B216" s="203" t="s">
        <v>54</v>
      </c>
      <c r="C216" s="205" t="s">
        <v>44</v>
      </c>
      <c r="D216" s="95" t="s">
        <v>2087</v>
      </c>
      <c r="E216" s="97" t="s">
        <v>2278</v>
      </c>
      <c r="F216" s="87"/>
      <c r="G216" s="87" t="s">
        <v>2279</v>
      </c>
    </row>
    <row r="217" spans="1:7">
      <c r="A217" s="2"/>
      <c r="B217" s="203" t="s">
        <v>59</v>
      </c>
      <c r="C217" s="205" t="s">
        <v>17</v>
      </c>
      <c r="D217" s="87" t="s">
        <v>2280</v>
      </c>
      <c r="E217" s="82" t="s">
        <v>2281</v>
      </c>
      <c r="F217" s="87"/>
      <c r="G217" s="82"/>
    </row>
    <row r="218" spans="1:7">
      <c r="A218" s="1" t="s">
        <v>63</v>
      </c>
      <c r="B218" s="202">
        <v>6</v>
      </c>
      <c r="C218" s="200"/>
      <c r="D218" s="80"/>
      <c r="E218" s="80" t="s">
        <v>251</v>
      </c>
      <c r="F218" s="80"/>
      <c r="G218" s="80"/>
    </row>
    <row r="219" spans="1:7">
      <c r="A219" s="2"/>
      <c r="B219" s="207" t="s">
        <v>34</v>
      </c>
      <c r="C219" s="208" t="s">
        <v>35</v>
      </c>
      <c r="D219" s="95" t="s">
        <v>2085</v>
      </c>
      <c r="E219" s="89" t="s">
        <v>2282</v>
      </c>
      <c r="F219" s="90"/>
      <c r="G219" s="87"/>
    </row>
    <row r="220" spans="1:7">
      <c r="A220" s="2"/>
      <c r="B220" s="207" t="s">
        <v>39</v>
      </c>
      <c r="C220" s="208" t="s">
        <v>17</v>
      </c>
      <c r="D220" s="95" t="s">
        <v>2283</v>
      </c>
      <c r="E220" s="82" t="s">
        <v>2284</v>
      </c>
      <c r="F220" s="82" t="s">
        <v>2285</v>
      </c>
      <c r="G220" s="87"/>
    </row>
    <row r="221" spans="1:7">
      <c r="A221" s="2"/>
      <c r="B221" s="207" t="s">
        <v>43</v>
      </c>
      <c r="C221" s="208" t="s">
        <v>44</v>
      </c>
      <c r="D221" s="95" t="s">
        <v>2104</v>
      </c>
      <c r="E221" s="89" t="s">
        <v>2286</v>
      </c>
      <c r="F221" s="87"/>
      <c r="G221" s="87" t="s">
        <v>2287</v>
      </c>
    </row>
    <row r="222" spans="1:7">
      <c r="A222" s="2"/>
      <c r="B222" s="207" t="s">
        <v>49</v>
      </c>
      <c r="C222" s="208" t="s">
        <v>82</v>
      </c>
      <c r="D222" s="95" t="s">
        <v>2113</v>
      </c>
      <c r="E222" s="97" t="s">
        <v>2288</v>
      </c>
      <c r="F222" s="90"/>
      <c r="G222" s="87"/>
    </row>
    <row r="223" spans="1:7">
      <c r="A223" s="2"/>
      <c r="B223" s="207" t="s">
        <v>54</v>
      </c>
      <c r="C223" s="208" t="s">
        <v>143</v>
      </c>
      <c r="D223" s="95" t="s">
        <v>2207</v>
      </c>
      <c r="E223" s="97" t="s">
        <v>2289</v>
      </c>
      <c r="F223" s="87"/>
      <c r="G223" s="87"/>
    </row>
    <row r="224" spans="1:7">
      <c r="A224" s="2"/>
      <c r="B224" s="207" t="s">
        <v>59</v>
      </c>
      <c r="C224" s="208" t="s">
        <v>44</v>
      </c>
      <c r="D224" s="95" t="s">
        <v>2104</v>
      </c>
      <c r="E224" s="97" t="s">
        <v>2290</v>
      </c>
      <c r="F224" s="87"/>
      <c r="G224" s="87" t="s">
        <v>2291</v>
      </c>
    </row>
    <row r="225" spans="1:7">
      <c r="A225" s="154" t="s">
        <v>0</v>
      </c>
      <c r="B225" s="209" t="s">
        <v>2367</v>
      </c>
      <c r="C225" s="202">
        <v>32</v>
      </c>
      <c r="D225" s="91" t="s">
        <v>3</v>
      </c>
      <c r="E225" s="91" t="s">
        <v>4</v>
      </c>
      <c r="F225" s="91" t="s">
        <v>7</v>
      </c>
      <c r="G225" s="92" t="s">
        <v>10</v>
      </c>
    </row>
    <row r="226" spans="1:7">
      <c r="A226" s="1" t="s">
        <v>29</v>
      </c>
      <c r="B226" s="200" t="s">
        <v>2367</v>
      </c>
      <c r="C226" s="200"/>
      <c r="D226" s="82"/>
      <c r="E226" s="82"/>
      <c r="F226" s="82"/>
      <c r="G226" s="86"/>
    </row>
    <row r="227" spans="1:7">
      <c r="A227" s="1" t="s">
        <v>30</v>
      </c>
      <c r="B227" s="200" t="s">
        <v>31</v>
      </c>
      <c r="C227" s="200"/>
      <c r="D227" s="82"/>
      <c r="E227" s="82"/>
      <c r="F227" s="82"/>
      <c r="G227" s="86"/>
    </row>
    <row r="228" spans="1:7">
      <c r="A228" s="1" t="s">
        <v>32</v>
      </c>
      <c r="B228" s="202">
        <v>6</v>
      </c>
      <c r="C228" s="200"/>
      <c r="D228" s="82"/>
      <c r="E228" s="82"/>
      <c r="F228" s="82"/>
      <c r="G228" s="86"/>
    </row>
    <row r="229" spans="1:7">
      <c r="A229" s="2"/>
      <c r="B229" s="203" t="s">
        <v>34</v>
      </c>
      <c r="C229" s="205" t="s">
        <v>35</v>
      </c>
      <c r="D229" s="87" t="s">
        <v>2085</v>
      </c>
      <c r="E229" s="87" t="s">
        <v>2292</v>
      </c>
      <c r="F229" s="87"/>
      <c r="G229" s="93"/>
    </row>
    <row r="230" spans="1:7">
      <c r="A230" s="2"/>
      <c r="B230" s="203" t="s">
        <v>39</v>
      </c>
      <c r="C230" s="205" t="s">
        <v>44</v>
      </c>
      <c r="D230" s="87" t="s">
        <v>2087</v>
      </c>
      <c r="E230" s="82" t="s">
        <v>2293</v>
      </c>
      <c r="F230" s="87"/>
      <c r="G230" s="93" t="s">
        <v>2294</v>
      </c>
    </row>
    <row r="231" spans="1:7">
      <c r="A231" s="2"/>
      <c r="B231" s="203" t="s">
        <v>43</v>
      </c>
      <c r="C231" s="205" t="s">
        <v>143</v>
      </c>
      <c r="D231" s="87" t="s">
        <v>2295</v>
      </c>
      <c r="E231" s="82" t="s">
        <v>2296</v>
      </c>
      <c r="F231" s="87"/>
      <c r="G231" s="93"/>
    </row>
    <row r="232" spans="1:7">
      <c r="A232" s="2"/>
      <c r="B232" s="203" t="s">
        <v>49</v>
      </c>
      <c r="C232" s="205" t="s">
        <v>82</v>
      </c>
      <c r="D232" s="87" t="s">
        <v>2108</v>
      </c>
      <c r="E232" s="82" t="s">
        <v>2297</v>
      </c>
      <c r="F232" s="87"/>
      <c r="G232" s="93"/>
    </row>
    <row r="233" spans="1:7">
      <c r="A233" s="2"/>
      <c r="B233" s="203" t="s">
        <v>54</v>
      </c>
      <c r="C233" s="205" t="s">
        <v>139</v>
      </c>
      <c r="D233" s="87" t="s">
        <v>2229</v>
      </c>
      <c r="E233" s="82" t="s">
        <v>2298</v>
      </c>
      <c r="F233" s="87" t="s">
        <v>251</v>
      </c>
      <c r="G233" s="93"/>
    </row>
    <row r="234" spans="1:7">
      <c r="A234" s="2"/>
      <c r="B234" s="203" t="s">
        <v>59</v>
      </c>
      <c r="C234" s="205" t="s">
        <v>17</v>
      </c>
      <c r="D234" s="87" t="s">
        <v>2299</v>
      </c>
      <c r="E234" s="87" t="s">
        <v>2300</v>
      </c>
      <c r="F234" s="82"/>
      <c r="G234" s="93"/>
    </row>
    <row r="235" spans="1:7">
      <c r="A235" s="1" t="s">
        <v>63</v>
      </c>
      <c r="B235" s="202">
        <v>6</v>
      </c>
      <c r="C235" s="200"/>
      <c r="D235" s="80"/>
      <c r="E235" s="80"/>
      <c r="F235" s="82"/>
      <c r="G235" s="98"/>
    </row>
    <row r="236" spans="1:7">
      <c r="A236" s="2"/>
      <c r="B236" s="207" t="s">
        <v>34</v>
      </c>
      <c r="C236" s="208" t="s">
        <v>35</v>
      </c>
      <c r="D236" s="87" t="s">
        <v>2085</v>
      </c>
      <c r="E236" s="87" t="s">
        <v>2301</v>
      </c>
      <c r="F236" s="87"/>
      <c r="G236" s="93"/>
    </row>
    <row r="237" spans="1:7">
      <c r="A237" s="2"/>
      <c r="B237" s="207" t="s">
        <v>39</v>
      </c>
      <c r="C237" s="208" t="s">
        <v>17</v>
      </c>
      <c r="D237" s="82" t="s">
        <v>2302</v>
      </c>
      <c r="E237" s="82" t="s">
        <v>2303</v>
      </c>
      <c r="F237" s="82"/>
      <c r="G237" s="98"/>
    </row>
    <row r="238" spans="1:7">
      <c r="A238" s="2"/>
      <c r="B238" s="207" t="s">
        <v>43</v>
      </c>
      <c r="C238" s="207" t="s">
        <v>82</v>
      </c>
      <c r="D238" s="82" t="s">
        <v>2113</v>
      </c>
      <c r="E238" s="82" t="s">
        <v>2304</v>
      </c>
      <c r="F238" s="82"/>
      <c r="G238" s="98"/>
    </row>
    <row r="239" spans="1:7">
      <c r="A239" s="2"/>
      <c r="B239" s="207" t="s">
        <v>49</v>
      </c>
      <c r="C239" s="207" t="s">
        <v>139</v>
      </c>
      <c r="D239" s="87" t="s">
        <v>2245</v>
      </c>
      <c r="E239" s="82" t="s">
        <v>2305</v>
      </c>
      <c r="F239" s="82"/>
      <c r="G239" s="98"/>
    </row>
    <row r="240" spans="1:7">
      <c r="A240" s="2"/>
      <c r="B240" s="207" t="s">
        <v>54</v>
      </c>
      <c r="C240" s="207" t="s">
        <v>143</v>
      </c>
      <c r="D240" s="82" t="s">
        <v>2269</v>
      </c>
      <c r="E240" s="82" t="s">
        <v>2306</v>
      </c>
      <c r="F240" s="82"/>
      <c r="G240" s="86"/>
    </row>
    <row r="241" spans="1:7">
      <c r="A241" s="2"/>
      <c r="B241" s="207" t="s">
        <v>59</v>
      </c>
      <c r="C241" s="207" t="s">
        <v>44</v>
      </c>
      <c r="D241" s="82" t="s">
        <v>2104</v>
      </c>
      <c r="E241" s="82" t="s">
        <v>2307</v>
      </c>
      <c r="F241" s="82"/>
      <c r="G241" s="93" t="s">
        <v>2308</v>
      </c>
    </row>
    <row r="242" spans="1:7">
      <c r="A242" s="154" t="s">
        <v>0</v>
      </c>
      <c r="B242" s="209" t="s">
        <v>2368</v>
      </c>
      <c r="C242" s="202">
        <v>35</v>
      </c>
      <c r="D242" s="91" t="s">
        <v>3</v>
      </c>
      <c r="E242" s="91" t="s">
        <v>4</v>
      </c>
      <c r="F242" s="91" t="s">
        <v>7</v>
      </c>
      <c r="G242" s="92" t="s">
        <v>10</v>
      </c>
    </row>
    <row r="243" spans="1:7">
      <c r="A243" s="1" t="s">
        <v>29</v>
      </c>
      <c r="B243" s="214" t="s">
        <v>2368</v>
      </c>
      <c r="C243" s="200"/>
      <c r="D243" s="82"/>
      <c r="E243" s="82" t="s">
        <v>251</v>
      </c>
      <c r="F243" s="82"/>
      <c r="G243" s="86"/>
    </row>
    <row r="244" spans="1:7">
      <c r="A244" s="1" t="s">
        <v>30</v>
      </c>
      <c r="B244" s="200" t="s">
        <v>31</v>
      </c>
      <c r="C244" s="200"/>
      <c r="D244" s="82" t="s">
        <v>251</v>
      </c>
      <c r="E244" s="82" t="s">
        <v>251</v>
      </c>
      <c r="F244" s="82"/>
      <c r="G244" s="86"/>
    </row>
    <row r="245" spans="1:7">
      <c r="A245" s="1" t="s">
        <v>32</v>
      </c>
      <c r="B245" s="202">
        <v>4</v>
      </c>
      <c r="C245" s="200"/>
      <c r="D245" s="82"/>
      <c r="E245" s="82"/>
      <c r="F245" s="82"/>
      <c r="G245" s="86"/>
    </row>
    <row r="246" spans="1:7">
      <c r="A246" s="2"/>
      <c r="B246" s="203" t="s">
        <v>34</v>
      </c>
      <c r="C246" s="205" t="s">
        <v>35</v>
      </c>
      <c r="D246" s="87" t="s">
        <v>2085</v>
      </c>
      <c r="E246" s="87" t="s">
        <v>2309</v>
      </c>
      <c r="F246" s="87"/>
      <c r="G246" s="87"/>
    </row>
    <row r="247" spans="1:7">
      <c r="A247" s="2"/>
      <c r="B247" s="203" t="s">
        <v>39</v>
      </c>
      <c r="C247" s="205" t="s">
        <v>44</v>
      </c>
      <c r="D247" s="87" t="s">
        <v>2147</v>
      </c>
      <c r="E247" s="82" t="s">
        <v>2310</v>
      </c>
      <c r="F247" s="87"/>
      <c r="G247" s="87" t="s">
        <v>2149</v>
      </c>
    </row>
    <row r="248" spans="1:7">
      <c r="A248" s="2"/>
      <c r="B248" s="203" t="s">
        <v>43</v>
      </c>
      <c r="C248" s="205" t="s">
        <v>82</v>
      </c>
      <c r="D248" s="95" t="s">
        <v>2231</v>
      </c>
      <c r="E248" s="89" t="s">
        <v>2311</v>
      </c>
      <c r="F248" s="90"/>
      <c r="G248" s="87"/>
    </row>
    <row r="249" spans="1:7">
      <c r="A249" s="2"/>
      <c r="B249" s="203" t="s">
        <v>49</v>
      </c>
      <c r="C249" s="205" t="s">
        <v>17</v>
      </c>
      <c r="D249" s="87" t="s">
        <v>2312</v>
      </c>
      <c r="E249" s="82" t="s">
        <v>2313</v>
      </c>
      <c r="F249" s="87"/>
      <c r="G249" s="87"/>
    </row>
    <row r="250" spans="1:7">
      <c r="A250" s="1" t="s">
        <v>63</v>
      </c>
      <c r="B250" s="202">
        <v>4</v>
      </c>
      <c r="C250" s="200"/>
      <c r="D250" s="80"/>
      <c r="E250" s="80"/>
      <c r="F250" s="82"/>
      <c r="G250" s="80"/>
    </row>
    <row r="251" spans="1:7">
      <c r="A251" s="2"/>
      <c r="B251" s="207" t="s">
        <v>34</v>
      </c>
      <c r="C251" s="208" t="s">
        <v>35</v>
      </c>
      <c r="D251" s="87" t="s">
        <v>2085</v>
      </c>
      <c r="E251" s="87" t="s">
        <v>2314</v>
      </c>
      <c r="F251" s="87"/>
      <c r="G251" s="87"/>
    </row>
    <row r="252" spans="1:7">
      <c r="A252" s="2"/>
      <c r="B252" s="207" t="s">
        <v>39</v>
      </c>
      <c r="C252" s="208" t="s">
        <v>17</v>
      </c>
      <c r="D252" s="87" t="s">
        <v>2315</v>
      </c>
      <c r="E252" s="82" t="s">
        <v>2316</v>
      </c>
      <c r="F252" s="87"/>
      <c r="G252" s="82"/>
    </row>
    <row r="253" spans="1:7">
      <c r="A253" s="2"/>
      <c r="B253" s="207" t="s">
        <v>43</v>
      </c>
      <c r="C253" s="208" t="s">
        <v>44</v>
      </c>
      <c r="D253" s="87" t="s">
        <v>2161</v>
      </c>
      <c r="E253" s="82" t="s">
        <v>2317</v>
      </c>
      <c r="F253" s="87"/>
      <c r="G253" s="87" t="s">
        <v>2166</v>
      </c>
    </row>
    <row r="254" spans="1:7">
      <c r="A254" s="2"/>
      <c r="B254" s="207" t="s">
        <v>49</v>
      </c>
      <c r="C254" s="208" t="s">
        <v>82</v>
      </c>
      <c r="D254" s="95" t="s">
        <v>2318</v>
      </c>
      <c r="E254" s="82" t="s">
        <v>2319</v>
      </c>
      <c r="F254" s="87"/>
      <c r="G254" s="87"/>
    </row>
    <row r="255" spans="1:7">
      <c r="A255" s="154" t="s">
        <v>0</v>
      </c>
      <c r="B255" s="209" t="s">
        <v>2370</v>
      </c>
      <c r="C255" s="202">
        <v>18</v>
      </c>
      <c r="D255" s="91" t="s">
        <v>3</v>
      </c>
      <c r="E255" s="91" t="s">
        <v>4</v>
      </c>
      <c r="F255" s="91" t="s">
        <v>7</v>
      </c>
      <c r="G255" s="92" t="s">
        <v>10</v>
      </c>
    </row>
    <row r="256" spans="1:7">
      <c r="A256" s="1" t="s">
        <v>29</v>
      </c>
      <c r="B256" s="200" t="s">
        <v>2370</v>
      </c>
      <c r="C256" s="200"/>
      <c r="D256" s="82"/>
      <c r="E256" s="82"/>
      <c r="F256" s="82"/>
      <c r="G256" s="86"/>
    </row>
    <row r="257" spans="1:7">
      <c r="A257" s="1" t="s">
        <v>30</v>
      </c>
      <c r="B257" s="200" t="s">
        <v>31</v>
      </c>
      <c r="C257" s="200"/>
      <c r="D257" s="82"/>
      <c r="E257" s="82"/>
      <c r="F257" s="82"/>
      <c r="G257" s="86"/>
    </row>
    <row r="258" spans="1:7">
      <c r="A258" s="1" t="s">
        <v>32</v>
      </c>
      <c r="B258" s="202">
        <v>10</v>
      </c>
      <c r="C258" s="200"/>
      <c r="D258" s="82" t="s">
        <v>251</v>
      </c>
      <c r="E258" s="82"/>
      <c r="F258" s="82"/>
      <c r="G258" s="86"/>
    </row>
    <row r="259" spans="1:7">
      <c r="A259" s="2"/>
      <c r="B259" s="203" t="s">
        <v>34</v>
      </c>
      <c r="C259" s="205" t="s">
        <v>35</v>
      </c>
      <c r="D259" s="87" t="s">
        <v>2085</v>
      </c>
      <c r="E259" s="87" t="s">
        <v>2320</v>
      </c>
      <c r="F259" s="87"/>
      <c r="G259" s="93"/>
    </row>
    <row r="260" spans="1:7">
      <c r="A260" s="30" t="s">
        <v>511</v>
      </c>
      <c r="B260" s="203" t="s">
        <v>39</v>
      </c>
      <c r="C260" s="215" t="s">
        <v>82</v>
      </c>
      <c r="D260" s="87" t="s">
        <v>2195</v>
      </c>
      <c r="E260" s="82" t="s">
        <v>2228</v>
      </c>
      <c r="F260" s="87"/>
      <c r="G260" s="86"/>
    </row>
    <row r="261" spans="1:7">
      <c r="A261" s="2"/>
      <c r="B261" s="203" t="s">
        <v>43</v>
      </c>
      <c r="C261" s="215" t="s">
        <v>139</v>
      </c>
      <c r="D261" s="87" t="s">
        <v>2229</v>
      </c>
      <c r="E261" s="82" t="s">
        <v>2230</v>
      </c>
      <c r="F261" s="87"/>
      <c r="G261" s="86"/>
    </row>
    <row r="262" spans="1:7">
      <c r="A262" s="2"/>
      <c r="B262" s="203" t="s">
        <v>49</v>
      </c>
      <c r="C262" s="212" t="s">
        <v>82</v>
      </c>
      <c r="D262" s="87" t="s">
        <v>2108</v>
      </c>
      <c r="E262" s="82" t="s">
        <v>2233</v>
      </c>
      <c r="F262" s="87"/>
      <c r="G262" s="87"/>
    </row>
    <row r="263" spans="1:7">
      <c r="A263" s="2"/>
      <c r="B263" s="203" t="s">
        <v>54</v>
      </c>
      <c r="C263" s="212" t="s">
        <v>82</v>
      </c>
      <c r="D263" s="95" t="s">
        <v>2195</v>
      </c>
      <c r="E263" s="82" t="s">
        <v>2321</v>
      </c>
      <c r="F263" s="87"/>
      <c r="G263" s="86"/>
    </row>
    <row r="264" spans="1:7">
      <c r="A264" s="2"/>
      <c r="B264" s="203" t="s">
        <v>59</v>
      </c>
      <c r="C264" s="212" t="s">
        <v>82</v>
      </c>
      <c r="D264" s="87" t="s">
        <v>2195</v>
      </c>
      <c r="E264" s="89" t="s">
        <v>2322</v>
      </c>
      <c r="F264" s="90"/>
      <c r="G264" s="93"/>
    </row>
    <row r="265" spans="1:7">
      <c r="A265" s="2"/>
      <c r="B265" s="203" t="s">
        <v>352</v>
      </c>
      <c r="C265" s="213" t="s">
        <v>44</v>
      </c>
      <c r="D265" s="87" t="s">
        <v>2087</v>
      </c>
      <c r="E265" s="82" t="s">
        <v>2323</v>
      </c>
      <c r="F265" s="87"/>
      <c r="G265" s="86" t="s">
        <v>2324</v>
      </c>
    </row>
    <row r="266" spans="1:7">
      <c r="A266" s="2"/>
      <c r="B266" s="203" t="s">
        <v>522</v>
      </c>
      <c r="C266" s="205" t="s">
        <v>143</v>
      </c>
      <c r="D266" s="95" t="s">
        <v>2193</v>
      </c>
      <c r="E266" s="97" t="s">
        <v>2325</v>
      </c>
      <c r="F266" s="87"/>
      <c r="G266" s="86"/>
    </row>
    <row r="267" spans="1:7">
      <c r="A267" s="2"/>
      <c r="B267" s="203" t="s">
        <v>525</v>
      </c>
      <c r="C267" s="205" t="s">
        <v>44</v>
      </c>
      <c r="D267" s="87" t="s">
        <v>2147</v>
      </c>
      <c r="E267" s="82" t="s">
        <v>2326</v>
      </c>
      <c r="F267" s="87"/>
      <c r="G267" s="86" t="s">
        <v>2327</v>
      </c>
    </row>
    <row r="268" spans="1:7">
      <c r="A268" s="2"/>
      <c r="B268" s="203" t="s">
        <v>529</v>
      </c>
      <c r="C268" s="205" t="s">
        <v>17</v>
      </c>
      <c r="D268" s="87" t="s">
        <v>2328</v>
      </c>
      <c r="E268" s="82" t="s">
        <v>2329</v>
      </c>
      <c r="F268" s="87"/>
      <c r="G268" s="86"/>
    </row>
    <row r="269" spans="1:7">
      <c r="A269" s="1" t="s">
        <v>63</v>
      </c>
      <c r="B269" s="202">
        <v>10</v>
      </c>
      <c r="C269" s="200"/>
      <c r="D269" s="80"/>
      <c r="E269" s="80"/>
      <c r="F269" s="82"/>
      <c r="G269" s="98" t="s">
        <v>251</v>
      </c>
    </row>
    <row r="270" spans="1:7">
      <c r="A270" s="2"/>
      <c r="B270" s="207" t="s">
        <v>34</v>
      </c>
      <c r="C270" s="208" t="s">
        <v>35</v>
      </c>
      <c r="D270" s="87" t="s">
        <v>2085</v>
      </c>
      <c r="E270" s="87" t="s">
        <v>2330</v>
      </c>
      <c r="F270" s="82"/>
      <c r="G270" s="93"/>
    </row>
    <row r="271" spans="1:7">
      <c r="A271" s="2"/>
      <c r="B271" s="207" t="s">
        <v>39</v>
      </c>
      <c r="C271" s="208" t="s">
        <v>17</v>
      </c>
      <c r="D271" s="87" t="s">
        <v>2331</v>
      </c>
      <c r="E271" s="82" t="s">
        <v>2332</v>
      </c>
      <c r="F271" s="89" t="s">
        <v>2333</v>
      </c>
      <c r="G271" s="93"/>
    </row>
    <row r="272" spans="1:7">
      <c r="A272" s="2" t="s">
        <v>251</v>
      </c>
      <c r="B272" s="207" t="s">
        <v>43</v>
      </c>
      <c r="C272" s="208" t="s">
        <v>44</v>
      </c>
      <c r="D272" s="87" t="s">
        <v>2161</v>
      </c>
      <c r="E272" s="82" t="s">
        <v>2334</v>
      </c>
      <c r="F272" s="99"/>
      <c r="G272" s="86" t="s">
        <v>2335</v>
      </c>
    </row>
    <row r="273" spans="1:7">
      <c r="A273" s="2"/>
      <c r="B273" s="207" t="s">
        <v>49</v>
      </c>
      <c r="C273" s="205" t="s">
        <v>143</v>
      </c>
      <c r="D273" s="95" t="s">
        <v>2207</v>
      </c>
      <c r="E273" s="82" t="s">
        <v>2336</v>
      </c>
      <c r="F273" s="82"/>
      <c r="G273" s="86"/>
    </row>
    <row r="274" spans="1:7">
      <c r="B274" s="207" t="s">
        <v>54</v>
      </c>
      <c r="C274" s="208" t="s">
        <v>44</v>
      </c>
      <c r="D274" s="87" t="s">
        <v>2104</v>
      </c>
      <c r="E274" s="82" t="s">
        <v>2337</v>
      </c>
      <c r="F274" s="87"/>
      <c r="G274" s="86" t="s">
        <v>2338</v>
      </c>
    </row>
    <row r="275" spans="1:7">
      <c r="A275" s="30" t="s">
        <v>511</v>
      </c>
      <c r="B275" s="207" t="s">
        <v>59</v>
      </c>
      <c r="C275" s="212" t="s">
        <v>82</v>
      </c>
      <c r="D275" s="95" t="s">
        <v>2113</v>
      </c>
      <c r="E275" s="82" t="s">
        <v>2339</v>
      </c>
      <c r="F275" s="87"/>
      <c r="G275" s="86" t="s">
        <v>251</v>
      </c>
    </row>
    <row r="276" spans="1:7">
      <c r="A276" s="2"/>
      <c r="B276" s="207" t="s">
        <v>352</v>
      </c>
      <c r="C276" s="212" t="s">
        <v>82</v>
      </c>
      <c r="D276" s="95" t="s">
        <v>2113</v>
      </c>
      <c r="E276" s="82" t="s">
        <v>2340</v>
      </c>
      <c r="F276" s="87"/>
      <c r="G276" s="86" t="s">
        <v>251</v>
      </c>
    </row>
    <row r="277" spans="1:7">
      <c r="A277" s="2"/>
      <c r="B277" s="207" t="s">
        <v>522</v>
      </c>
      <c r="C277" s="215" t="s">
        <v>139</v>
      </c>
      <c r="D277" s="87" t="s">
        <v>2245</v>
      </c>
      <c r="E277" s="82" t="s">
        <v>2246</v>
      </c>
      <c r="F277" s="82"/>
      <c r="G277" s="93"/>
    </row>
    <row r="278" spans="1:7">
      <c r="B278" s="207" t="s">
        <v>525</v>
      </c>
      <c r="C278" s="212" t="s">
        <v>82</v>
      </c>
      <c r="D278" s="87" t="s">
        <v>2113</v>
      </c>
      <c r="E278" s="82" t="s">
        <v>2243</v>
      </c>
      <c r="F278" s="82"/>
      <c r="G278" s="87"/>
    </row>
    <row r="279" spans="1:7">
      <c r="A279" s="2"/>
      <c r="B279" s="207" t="s">
        <v>529</v>
      </c>
      <c r="C279" s="215" t="s">
        <v>82</v>
      </c>
      <c r="D279" s="95" t="s">
        <v>2247</v>
      </c>
      <c r="E279" s="82" t="s">
        <v>2248</v>
      </c>
      <c r="F279" s="82"/>
      <c r="G279" s="93"/>
    </row>
    <row r="280" spans="1:7">
      <c r="A280" s="154" t="s">
        <v>0</v>
      </c>
      <c r="B280" s="209" t="s">
        <v>2369</v>
      </c>
      <c r="C280" s="202">
        <v>87</v>
      </c>
      <c r="D280" s="91" t="s">
        <v>3</v>
      </c>
      <c r="E280" s="91" t="s">
        <v>4</v>
      </c>
      <c r="F280" s="91" t="s">
        <v>7</v>
      </c>
      <c r="G280" s="92" t="s">
        <v>10</v>
      </c>
    </row>
    <row r="281" spans="1:7">
      <c r="A281" s="1" t="s">
        <v>29</v>
      </c>
      <c r="B281" s="200" t="s">
        <v>2369</v>
      </c>
      <c r="C281" s="200"/>
      <c r="D281" s="82"/>
      <c r="E281" s="82" t="s">
        <v>251</v>
      </c>
      <c r="F281" s="82"/>
      <c r="G281" s="86"/>
    </row>
    <row r="282" spans="1:7">
      <c r="A282" s="1" t="s">
        <v>30</v>
      </c>
      <c r="B282" s="200" t="s">
        <v>31</v>
      </c>
      <c r="C282" s="200"/>
      <c r="D282" s="82"/>
      <c r="E282" s="82"/>
      <c r="F282" s="82"/>
      <c r="G282" s="86"/>
    </row>
    <row r="283" spans="1:7">
      <c r="A283" s="1" t="s">
        <v>32</v>
      </c>
      <c r="B283" s="202">
        <v>6</v>
      </c>
      <c r="C283" s="200"/>
      <c r="D283" s="82" t="s">
        <v>251</v>
      </c>
      <c r="E283" s="82"/>
      <c r="F283" s="82"/>
      <c r="G283" s="86"/>
    </row>
    <row r="284" spans="1:7">
      <c r="A284" s="2"/>
      <c r="B284" s="203" t="s">
        <v>34</v>
      </c>
      <c r="C284" s="205" t="s">
        <v>35</v>
      </c>
      <c r="D284" s="87" t="s">
        <v>2085</v>
      </c>
      <c r="E284" s="87" t="s">
        <v>2341</v>
      </c>
      <c r="F284" s="87"/>
      <c r="G284" s="93"/>
    </row>
    <row r="285" spans="1:7">
      <c r="A285" s="2"/>
      <c r="B285" s="203" t="s">
        <v>39</v>
      </c>
      <c r="C285" s="205" t="s">
        <v>82</v>
      </c>
      <c r="D285" s="87" t="s">
        <v>2195</v>
      </c>
      <c r="E285" s="89" t="s">
        <v>2322</v>
      </c>
      <c r="F285" s="90"/>
      <c r="G285" s="93"/>
    </row>
    <row r="286" spans="1:7">
      <c r="A286" s="2"/>
      <c r="B286" s="203" t="s">
        <v>43</v>
      </c>
      <c r="C286" s="205" t="s">
        <v>44</v>
      </c>
      <c r="D286" s="87" t="s">
        <v>2087</v>
      </c>
      <c r="E286" s="82" t="s">
        <v>2323</v>
      </c>
      <c r="F286" s="87"/>
      <c r="G286" s="86" t="s">
        <v>2324</v>
      </c>
    </row>
    <row r="287" spans="1:7">
      <c r="A287" s="2" t="s">
        <v>251</v>
      </c>
      <c r="B287" s="203" t="s">
        <v>49</v>
      </c>
      <c r="C287" s="205" t="s">
        <v>143</v>
      </c>
      <c r="D287" s="95" t="s">
        <v>2193</v>
      </c>
      <c r="E287" s="97" t="s">
        <v>2325</v>
      </c>
      <c r="F287" s="87"/>
      <c r="G287" s="86"/>
    </row>
    <row r="288" spans="1:7">
      <c r="A288" s="2"/>
      <c r="B288" s="203" t="s">
        <v>54</v>
      </c>
      <c r="C288" s="205" t="s">
        <v>44</v>
      </c>
      <c r="D288" s="87" t="s">
        <v>2147</v>
      </c>
      <c r="E288" s="82" t="s">
        <v>2326</v>
      </c>
      <c r="F288" s="87"/>
      <c r="G288" s="86" t="s">
        <v>2327</v>
      </c>
    </row>
    <row r="289" spans="1:7">
      <c r="A289" s="2"/>
      <c r="B289" s="203" t="s">
        <v>59</v>
      </c>
      <c r="C289" s="205" t="s">
        <v>17</v>
      </c>
      <c r="D289" s="87" t="s">
        <v>2328</v>
      </c>
      <c r="E289" s="82" t="s">
        <v>2342</v>
      </c>
      <c r="F289" s="87"/>
      <c r="G289" s="86"/>
    </row>
    <row r="290" spans="1:7">
      <c r="A290" s="1" t="s">
        <v>63</v>
      </c>
      <c r="B290" s="202">
        <v>6</v>
      </c>
      <c r="C290" s="200"/>
      <c r="D290" s="80"/>
      <c r="E290" s="80"/>
      <c r="F290" s="82"/>
      <c r="G290" s="98" t="s">
        <v>251</v>
      </c>
    </row>
    <row r="291" spans="1:7">
      <c r="A291" s="2"/>
      <c r="B291" s="207" t="s">
        <v>34</v>
      </c>
      <c r="C291" s="208" t="s">
        <v>35</v>
      </c>
      <c r="D291" s="87" t="s">
        <v>2085</v>
      </c>
      <c r="E291" s="87" t="s">
        <v>2343</v>
      </c>
      <c r="F291" s="82"/>
      <c r="G291" s="93"/>
    </row>
    <row r="292" spans="1:7">
      <c r="A292" s="2"/>
      <c r="B292" s="207" t="s">
        <v>39</v>
      </c>
      <c r="C292" s="208" t="s">
        <v>17</v>
      </c>
      <c r="D292" s="87" t="s">
        <v>2331</v>
      </c>
      <c r="E292" s="82" t="s">
        <v>2344</v>
      </c>
      <c r="F292" s="89" t="s">
        <v>2333</v>
      </c>
      <c r="G292" s="93"/>
    </row>
    <row r="293" spans="1:7">
      <c r="A293" s="2" t="s">
        <v>251</v>
      </c>
      <c r="B293" s="207" t="s">
        <v>43</v>
      </c>
      <c r="C293" s="208" t="s">
        <v>44</v>
      </c>
      <c r="D293" s="87" t="s">
        <v>2161</v>
      </c>
      <c r="E293" s="82" t="s">
        <v>2345</v>
      </c>
      <c r="F293" s="99"/>
      <c r="G293" s="86" t="s">
        <v>2335</v>
      </c>
    </row>
    <row r="294" spans="1:7">
      <c r="A294" s="2"/>
      <c r="B294" s="207" t="s">
        <v>49</v>
      </c>
      <c r="C294" s="208" t="s">
        <v>143</v>
      </c>
      <c r="D294" s="95" t="s">
        <v>2207</v>
      </c>
      <c r="E294" s="82" t="s">
        <v>2336</v>
      </c>
      <c r="F294" s="82"/>
      <c r="G294" s="86"/>
    </row>
    <row r="295" spans="1:7">
      <c r="A295" s="2"/>
      <c r="B295" s="207" t="s">
        <v>54</v>
      </c>
      <c r="C295" s="208" t="s">
        <v>44</v>
      </c>
      <c r="D295" s="87" t="s">
        <v>2104</v>
      </c>
      <c r="E295" s="82" t="s">
        <v>2337</v>
      </c>
      <c r="F295" s="87"/>
      <c r="G295" s="86" t="s">
        <v>2338</v>
      </c>
    </row>
    <row r="296" spans="1:7">
      <c r="A296" s="2"/>
      <c r="B296" s="207" t="s">
        <v>59</v>
      </c>
      <c r="C296" s="208" t="s">
        <v>82</v>
      </c>
      <c r="D296" s="95" t="s">
        <v>2113</v>
      </c>
      <c r="E296" s="82" t="s">
        <v>2340</v>
      </c>
      <c r="F296" s="87"/>
      <c r="G296" s="86" t="s">
        <v>251</v>
      </c>
    </row>
    <row r="297" spans="1:7">
      <c r="A297" s="154" t="s">
        <v>0</v>
      </c>
      <c r="B297" s="209" t="s">
        <v>2371</v>
      </c>
      <c r="C297" s="210">
        <v>38</v>
      </c>
      <c r="D297" s="91"/>
      <c r="E297" s="91"/>
      <c r="F297" s="91"/>
      <c r="G297" s="92"/>
    </row>
    <row r="298" spans="1:7">
      <c r="A298" s="1" t="s">
        <v>29</v>
      </c>
      <c r="B298" s="200" t="s">
        <v>2371</v>
      </c>
      <c r="C298" s="200"/>
      <c r="D298" s="82"/>
      <c r="E298" s="82"/>
      <c r="F298" s="82"/>
      <c r="G298" s="86"/>
    </row>
    <row r="299" spans="1:7">
      <c r="A299" s="1" t="s">
        <v>30</v>
      </c>
      <c r="B299" s="201" t="s">
        <v>31</v>
      </c>
      <c r="C299" s="200"/>
      <c r="D299" s="82"/>
      <c r="E299" s="82"/>
      <c r="F299" s="82"/>
      <c r="G299" s="86"/>
    </row>
    <row r="300" spans="1:7">
      <c r="A300" s="1" t="s">
        <v>32</v>
      </c>
      <c r="B300" s="202">
        <v>3</v>
      </c>
      <c r="C300" s="200"/>
      <c r="D300" s="82"/>
      <c r="E300" s="82"/>
      <c r="F300" s="82"/>
      <c r="G300" s="86"/>
    </row>
    <row r="301" spans="1:7">
      <c r="A301" s="1"/>
      <c r="B301" s="203" t="s">
        <v>34</v>
      </c>
      <c r="C301" s="205" t="s">
        <v>35</v>
      </c>
      <c r="D301" s="87" t="s">
        <v>2085</v>
      </c>
      <c r="E301" s="87" t="s">
        <v>2346</v>
      </c>
      <c r="F301" s="82"/>
      <c r="G301" s="86"/>
    </row>
    <row r="302" spans="1:7">
      <c r="A302" s="2"/>
      <c r="B302" s="203" t="s">
        <v>39</v>
      </c>
      <c r="C302" s="205" t="s">
        <v>17</v>
      </c>
      <c r="D302" s="87" t="s">
        <v>2347</v>
      </c>
      <c r="E302" s="82" t="s">
        <v>2348</v>
      </c>
      <c r="F302" s="87"/>
      <c r="G302" s="93"/>
    </row>
    <row r="303" spans="1:7">
      <c r="A303" s="2"/>
      <c r="B303" s="203" t="s">
        <v>43</v>
      </c>
      <c r="C303" s="205" t="s">
        <v>17</v>
      </c>
      <c r="D303" s="87" t="s">
        <v>2085</v>
      </c>
      <c r="E303" s="87" t="s">
        <v>2349</v>
      </c>
      <c r="F303" s="87"/>
      <c r="G303" s="93"/>
    </row>
    <row r="304" spans="1:7">
      <c r="A304" s="1" t="s">
        <v>63</v>
      </c>
      <c r="B304" s="202">
        <v>2</v>
      </c>
      <c r="C304" s="200"/>
      <c r="D304" s="80"/>
      <c r="E304" s="80"/>
      <c r="F304" s="80"/>
      <c r="G304" s="98"/>
    </row>
    <row r="305" spans="1:7">
      <c r="A305" s="1"/>
      <c r="B305" s="207" t="s">
        <v>34</v>
      </c>
      <c r="C305" s="208" t="s">
        <v>35</v>
      </c>
      <c r="D305" s="87" t="s">
        <v>2085</v>
      </c>
      <c r="E305" s="87" t="s">
        <v>2350</v>
      </c>
      <c r="F305" s="80"/>
      <c r="G305" s="98"/>
    </row>
    <row r="306" spans="1:7">
      <c r="A306" s="1"/>
      <c r="B306" s="207" t="s">
        <v>39</v>
      </c>
      <c r="C306" s="208" t="s">
        <v>17</v>
      </c>
      <c r="D306" s="87" t="s">
        <v>2351</v>
      </c>
      <c r="E306" s="82" t="s">
        <v>2352</v>
      </c>
      <c r="F306" s="80"/>
      <c r="G306" s="98"/>
    </row>
    <row r="307" spans="1:7">
      <c r="A307" s="154" t="s">
        <v>0</v>
      </c>
      <c r="B307" s="216" t="s">
        <v>2511</v>
      </c>
      <c r="C307" s="217">
        <v>78</v>
      </c>
      <c r="D307" s="100"/>
      <c r="E307" s="101"/>
      <c r="F307" s="101"/>
      <c r="G307" s="101"/>
    </row>
    <row r="308" spans="1:7">
      <c r="A308" s="1" t="s">
        <v>29</v>
      </c>
      <c r="B308" s="218" t="s">
        <v>2511</v>
      </c>
      <c r="C308" s="200"/>
      <c r="D308" s="100"/>
      <c r="E308" s="101"/>
      <c r="F308" s="101"/>
      <c r="G308" s="101"/>
    </row>
    <row r="309" spans="1:7">
      <c r="A309" s="1" t="s">
        <v>30</v>
      </c>
      <c r="B309" s="201" t="s">
        <v>31</v>
      </c>
      <c r="C309" s="200" t="s">
        <v>591</v>
      </c>
      <c r="D309" s="100"/>
      <c r="E309" s="101"/>
      <c r="F309" s="101"/>
      <c r="G309" s="101"/>
    </row>
    <row r="310" spans="1:7">
      <c r="A310" s="1" t="s">
        <v>32</v>
      </c>
      <c r="B310" s="219">
        <v>2</v>
      </c>
      <c r="C310" s="200"/>
      <c r="D310" s="100"/>
      <c r="E310" s="101"/>
      <c r="F310" s="101"/>
      <c r="G310" s="101"/>
    </row>
    <row r="311" spans="1:7">
      <c r="A311" s="2"/>
      <c r="B311" s="220" t="s">
        <v>34</v>
      </c>
      <c r="C311" s="205"/>
      <c r="D311" s="100" t="s">
        <v>207</v>
      </c>
      <c r="E311" s="102">
        <v>5</v>
      </c>
      <c r="F311" s="101"/>
      <c r="G311" s="101"/>
    </row>
    <row r="312" spans="1:7">
      <c r="A312" s="2"/>
      <c r="B312" s="220" t="s">
        <v>39</v>
      </c>
      <c r="C312" s="205"/>
      <c r="D312" s="100" t="s">
        <v>162</v>
      </c>
      <c r="E312" s="102">
        <v>2</v>
      </c>
      <c r="F312" s="101"/>
      <c r="G312" s="101"/>
    </row>
    <row r="313" spans="1:7">
      <c r="A313" s="1" t="s">
        <v>63</v>
      </c>
      <c r="B313" s="219">
        <v>2</v>
      </c>
      <c r="C313" s="200"/>
      <c r="D313" s="100"/>
      <c r="E313" s="101" t="s">
        <v>251</v>
      </c>
      <c r="F313" s="101"/>
      <c r="G313" s="101"/>
    </row>
    <row r="314" spans="1:7">
      <c r="A314" s="1"/>
      <c r="B314" s="221" t="s">
        <v>34</v>
      </c>
      <c r="C314" s="208"/>
      <c r="D314" s="100" t="s">
        <v>207</v>
      </c>
      <c r="E314" s="102">
        <v>5</v>
      </c>
      <c r="F314" s="101"/>
      <c r="G314" s="101"/>
    </row>
    <row r="315" spans="1:7">
      <c r="A315" s="1"/>
      <c r="B315" s="221" t="s">
        <v>39</v>
      </c>
      <c r="C315" s="208"/>
      <c r="D315" s="100" t="s">
        <v>162</v>
      </c>
      <c r="E315" s="102">
        <v>2</v>
      </c>
      <c r="F315" s="101"/>
      <c r="G315" s="101"/>
    </row>
    <row r="316" spans="1:7">
      <c r="A316" s="154" t="s">
        <v>0</v>
      </c>
      <c r="B316" s="216" t="s">
        <v>2363</v>
      </c>
      <c r="C316" s="217">
        <v>79</v>
      </c>
      <c r="D316" s="100"/>
      <c r="E316" s="101"/>
      <c r="F316" s="101"/>
      <c r="G316" s="101"/>
    </row>
    <row r="317" spans="1:7">
      <c r="A317" s="1" t="s">
        <v>29</v>
      </c>
      <c r="B317" s="218" t="s">
        <v>2363</v>
      </c>
      <c r="C317" s="200"/>
      <c r="D317" s="100"/>
      <c r="E317" s="101"/>
      <c r="F317" s="101"/>
      <c r="G317" s="101"/>
    </row>
    <row r="318" spans="1:7">
      <c r="A318" s="1" t="s">
        <v>30</v>
      </c>
      <c r="B318" s="201" t="s">
        <v>31</v>
      </c>
      <c r="C318" s="200" t="s">
        <v>591</v>
      </c>
      <c r="D318" s="100"/>
      <c r="E318" s="101"/>
      <c r="F318" s="101"/>
      <c r="G318" s="101"/>
    </row>
    <row r="319" spans="1:7">
      <c r="A319" s="1" t="s">
        <v>32</v>
      </c>
      <c r="B319" s="219">
        <v>2</v>
      </c>
      <c r="C319" s="200"/>
      <c r="D319" s="93"/>
      <c r="E319" s="101"/>
      <c r="F319" s="101"/>
      <c r="G319" s="101"/>
    </row>
    <row r="320" spans="1:7">
      <c r="A320" s="2"/>
      <c r="B320" s="220" t="s">
        <v>34</v>
      </c>
      <c r="C320" s="205"/>
      <c r="D320" s="225" t="s">
        <v>2353</v>
      </c>
      <c r="E320" s="102">
        <v>4</v>
      </c>
      <c r="F320" s="101"/>
      <c r="G320" s="101"/>
    </row>
    <row r="321" spans="1:7">
      <c r="A321" s="2"/>
      <c r="B321" s="220" t="s">
        <v>39</v>
      </c>
      <c r="C321" s="205"/>
      <c r="D321" s="82" t="s">
        <v>2354</v>
      </c>
      <c r="E321" s="102">
        <v>68</v>
      </c>
      <c r="F321" s="101"/>
      <c r="G321" s="101"/>
    </row>
    <row r="322" spans="1:7">
      <c r="A322" s="1" t="s">
        <v>63</v>
      </c>
      <c r="B322" s="219">
        <v>2</v>
      </c>
      <c r="C322" s="200"/>
      <c r="D322" s="93"/>
      <c r="E322" s="101"/>
      <c r="F322" s="101"/>
      <c r="G322" s="101"/>
    </row>
    <row r="323" spans="1:7">
      <c r="A323" s="1"/>
      <c r="B323" s="221" t="s">
        <v>34</v>
      </c>
      <c r="C323" s="208"/>
      <c r="D323" s="82" t="s">
        <v>2353</v>
      </c>
      <c r="E323" s="102">
        <v>4</v>
      </c>
      <c r="F323" s="101"/>
      <c r="G323" s="101"/>
    </row>
    <row r="324" spans="1:7">
      <c r="A324" s="1"/>
      <c r="B324" s="221" t="s">
        <v>39</v>
      </c>
      <c r="C324" s="208"/>
      <c r="D324" s="82" t="s">
        <v>2354</v>
      </c>
      <c r="E324" s="102">
        <v>68</v>
      </c>
      <c r="F324" s="101"/>
      <c r="G324" s="101"/>
    </row>
    <row r="343" spans="1:1" ht="15" customHeight="1">
      <c r="A343" s="5"/>
    </row>
    <row r="344" spans="1:1" ht="15" customHeight="1">
      <c r="A344" s="5"/>
    </row>
    <row r="345" spans="1:1" ht="15" customHeight="1">
      <c r="A345" s="5"/>
    </row>
    <row r="346" spans="1:1" ht="15" customHeight="1">
      <c r="A346" s="5"/>
    </row>
    <row r="347" spans="1:1" ht="15" customHeight="1">
      <c r="A347" s="5"/>
    </row>
    <row r="348" spans="1:1" ht="15" customHeight="1">
      <c r="A348" s="5"/>
    </row>
    <row r="349" spans="1:1" ht="15" customHeight="1">
      <c r="A349" s="5"/>
    </row>
    <row r="350" spans="1:1" ht="15" customHeight="1">
      <c r="A350" s="5"/>
    </row>
    <row r="351" spans="1:1" ht="15" customHeight="1">
      <c r="A351" s="5"/>
    </row>
    <row r="352" spans="1:1" ht="15" customHeight="1">
      <c r="A352" s="5"/>
    </row>
    <row r="353" spans="1:1" ht="15" customHeight="1">
      <c r="A353" s="5"/>
    </row>
    <row r="354" spans="1:1" ht="15" customHeight="1">
      <c r="A354" s="5"/>
    </row>
    <row r="355" spans="1:1" ht="15" customHeight="1">
      <c r="A355" s="5"/>
    </row>
    <row r="356" spans="1:1" ht="15" customHeight="1">
      <c r="A356" s="5"/>
    </row>
    <row r="357" spans="1:1" ht="15" customHeight="1">
      <c r="A357" s="5"/>
    </row>
    <row r="358" spans="1:1" ht="15" customHeight="1">
      <c r="A358" s="5"/>
    </row>
    <row r="359" spans="1:1" ht="15" customHeight="1">
      <c r="A359" s="5"/>
    </row>
    <row r="360" spans="1:1" ht="15" customHeight="1">
      <c r="A360" s="5"/>
    </row>
    <row r="361" spans="1:1" ht="15" customHeight="1">
      <c r="A361" s="5"/>
    </row>
    <row r="362" spans="1:1" ht="15" customHeight="1">
      <c r="A362" s="5"/>
    </row>
    <row r="363" spans="1:1" ht="15" customHeight="1">
      <c r="A363" s="5"/>
    </row>
    <row r="364" spans="1:1" ht="15" customHeight="1">
      <c r="A364" s="5"/>
    </row>
    <row r="365" spans="1:1" ht="15" customHeight="1">
      <c r="A365" s="5"/>
    </row>
    <row r="366" spans="1:1" ht="15" customHeight="1">
      <c r="A366" s="5"/>
    </row>
    <row r="367" spans="1:1" ht="15" customHeight="1">
      <c r="A367" s="5"/>
    </row>
    <row r="368" spans="1:1" ht="15" customHeight="1">
      <c r="A368" s="5"/>
    </row>
    <row r="369" spans="1:1" ht="15" customHeight="1">
      <c r="A369" s="5"/>
    </row>
    <row r="370" spans="1:1" ht="15" customHeight="1">
      <c r="A370" s="5"/>
    </row>
    <row r="371" spans="1:1" ht="15" customHeight="1">
      <c r="A371" s="5"/>
    </row>
    <row r="372" spans="1:1" ht="15" customHeight="1">
      <c r="A372" s="5"/>
    </row>
    <row r="373" spans="1:1" ht="15" customHeight="1">
      <c r="A373" s="5"/>
    </row>
    <row r="374" spans="1:1" ht="15" customHeight="1">
      <c r="A374" s="5"/>
    </row>
    <row r="375" spans="1:1" ht="15" customHeight="1">
      <c r="A375" s="5"/>
    </row>
    <row r="376" spans="1:1" ht="15" customHeight="1">
      <c r="A376" s="5"/>
    </row>
    <row r="377" spans="1:1" ht="15" customHeight="1">
      <c r="A377" s="5"/>
    </row>
    <row r="378" spans="1:1" ht="15" customHeight="1">
      <c r="A378" s="5"/>
    </row>
    <row r="379" spans="1:1" ht="15" customHeight="1">
      <c r="A379" s="5"/>
    </row>
    <row r="380" spans="1:1" ht="15" customHeight="1">
      <c r="A380" s="5"/>
    </row>
    <row r="381" spans="1:1" ht="15" customHeight="1">
      <c r="A381" s="5"/>
    </row>
    <row r="382" spans="1:1" ht="15" customHeight="1">
      <c r="A382" s="5"/>
    </row>
    <row r="383" spans="1:1" ht="15" customHeight="1">
      <c r="A383" s="5"/>
    </row>
    <row r="384" spans="1:1" ht="15" customHeight="1">
      <c r="A384" s="5"/>
    </row>
    <row r="385" spans="1:1" ht="15" customHeight="1">
      <c r="A385" s="5"/>
    </row>
    <row r="386" spans="1:1" ht="15" customHeight="1">
      <c r="A386" s="5"/>
    </row>
    <row r="387" spans="1:1" ht="15" customHeight="1">
      <c r="A387" s="5"/>
    </row>
    <row r="388" spans="1:1" ht="15" customHeight="1">
      <c r="A388" s="5"/>
    </row>
    <row r="389" spans="1:1" ht="15" customHeight="1">
      <c r="A389" s="5"/>
    </row>
    <row r="390" spans="1:1" ht="15" customHeight="1">
      <c r="A390" s="5"/>
    </row>
    <row r="391" spans="1:1" ht="15" customHeight="1">
      <c r="A391" s="5"/>
    </row>
    <row r="392" spans="1:1" ht="15" customHeight="1">
      <c r="A392" s="5"/>
    </row>
    <row r="393" spans="1:1" ht="15" customHeight="1">
      <c r="A393" s="5"/>
    </row>
    <row r="394" spans="1:1" ht="15" customHeight="1">
      <c r="A394" s="5"/>
    </row>
    <row r="395" spans="1:1" ht="15" customHeight="1">
      <c r="A395" s="5"/>
    </row>
    <row r="396" spans="1:1" ht="15" customHeight="1">
      <c r="A396" s="5"/>
    </row>
    <row r="397" spans="1:1" ht="15" customHeight="1">
      <c r="A397" s="5"/>
    </row>
    <row r="398" spans="1:1" ht="15" customHeight="1">
      <c r="A398" s="5"/>
    </row>
    <row r="399" spans="1:1" ht="15" customHeight="1">
      <c r="A399" s="5"/>
    </row>
    <row r="400" spans="1:1" ht="15" customHeight="1">
      <c r="A400" s="5"/>
    </row>
    <row r="401" spans="1:1" ht="15" customHeight="1">
      <c r="A401" s="5"/>
    </row>
    <row r="402" spans="1:1" ht="15" customHeight="1">
      <c r="A402" s="5"/>
    </row>
    <row r="403" spans="1:1" ht="15" customHeight="1">
      <c r="A403" s="5"/>
    </row>
    <row r="404" spans="1:1" ht="15" customHeight="1">
      <c r="A404" s="5"/>
    </row>
    <row r="405" spans="1:1" ht="15" customHeight="1">
      <c r="A405" s="5"/>
    </row>
    <row r="406" spans="1:1" ht="15" customHeight="1">
      <c r="A406" s="5"/>
    </row>
    <row r="407" spans="1:1" ht="15" customHeight="1">
      <c r="A407" s="5"/>
    </row>
    <row r="408" spans="1:1" ht="15" customHeight="1">
      <c r="A408" s="5"/>
    </row>
    <row r="409" spans="1:1" ht="15" customHeight="1">
      <c r="A409" s="5"/>
    </row>
    <row r="410" spans="1:1" ht="15" customHeight="1">
      <c r="A410" s="5"/>
    </row>
    <row r="411" spans="1:1" ht="15" customHeight="1">
      <c r="A411" s="5"/>
    </row>
    <row r="412" spans="1:1" ht="15" customHeight="1">
      <c r="A412" s="5"/>
    </row>
    <row r="413" spans="1:1" ht="15" customHeight="1">
      <c r="A413" s="5"/>
    </row>
    <row r="414" spans="1:1" ht="15" customHeight="1">
      <c r="A414" s="5"/>
    </row>
    <row r="415" spans="1:1" ht="15" customHeight="1">
      <c r="A415" s="5"/>
    </row>
    <row r="416" spans="1:1" ht="15" customHeight="1">
      <c r="A416" s="5"/>
    </row>
    <row r="417" spans="1:1" ht="15" customHeight="1">
      <c r="A417" s="5"/>
    </row>
    <row r="418" spans="1:1" ht="15" customHeight="1">
      <c r="A418" s="5"/>
    </row>
    <row r="419" spans="1:1" ht="15" customHeight="1">
      <c r="A419" s="5"/>
    </row>
    <row r="420" spans="1:1" ht="15" customHeight="1">
      <c r="A420" s="5"/>
    </row>
    <row r="421" spans="1:1" ht="15" customHeight="1">
      <c r="A421" s="5"/>
    </row>
    <row r="422" spans="1:1" ht="15" customHeight="1">
      <c r="A422" s="5"/>
    </row>
    <row r="423" spans="1:1" ht="15" customHeight="1">
      <c r="A423" s="5"/>
    </row>
    <row r="424" spans="1:1" ht="15" customHeight="1">
      <c r="A424" s="5"/>
    </row>
    <row r="425" spans="1:1" ht="15" customHeight="1">
      <c r="A425" s="5"/>
    </row>
    <row r="426" spans="1:1" ht="15" customHeight="1">
      <c r="A426" s="5"/>
    </row>
    <row r="427" spans="1:1" ht="15" customHeight="1">
      <c r="A427" s="5"/>
    </row>
    <row r="428" spans="1:1" ht="15" customHeight="1">
      <c r="A428" s="5"/>
    </row>
    <row r="429" spans="1:1" ht="15" customHeight="1">
      <c r="A429" s="5"/>
    </row>
    <row r="430" spans="1:1" ht="15" customHeight="1">
      <c r="A430" s="5"/>
    </row>
    <row r="431" spans="1:1" ht="15" customHeight="1">
      <c r="A431" s="5"/>
    </row>
    <row r="432" spans="1:1" ht="15" customHeight="1">
      <c r="A432" s="5"/>
    </row>
    <row r="433" spans="1:1" ht="15" customHeight="1">
      <c r="A433" s="5"/>
    </row>
    <row r="434" spans="1:1" ht="15" customHeight="1">
      <c r="A434" s="5"/>
    </row>
    <row r="435" spans="1:1" ht="15" customHeight="1">
      <c r="A435" s="5"/>
    </row>
    <row r="436" spans="1:1" ht="15" customHeight="1">
      <c r="A436" s="5"/>
    </row>
    <row r="437" spans="1:1" ht="15" customHeight="1">
      <c r="A437" s="5"/>
    </row>
    <row r="438" spans="1:1" ht="15" customHeight="1">
      <c r="A438" s="5"/>
    </row>
    <row r="439" spans="1:1" ht="15" customHeight="1">
      <c r="A439" s="5"/>
    </row>
    <row r="440" spans="1:1" ht="15" customHeight="1">
      <c r="A440" s="5"/>
    </row>
    <row r="441" spans="1:1" ht="15" customHeight="1">
      <c r="A441" s="5"/>
    </row>
    <row r="442" spans="1:1" ht="15" customHeight="1">
      <c r="A442" s="5"/>
    </row>
    <row r="443" spans="1:1" ht="15" customHeight="1">
      <c r="A443" s="5"/>
    </row>
    <row r="444" spans="1:1" ht="15" customHeight="1">
      <c r="A444" s="5"/>
    </row>
    <row r="445" spans="1:1" ht="15" customHeight="1">
      <c r="A445" s="5"/>
    </row>
    <row r="446" spans="1:1" ht="15" customHeight="1">
      <c r="A446" s="5"/>
    </row>
    <row r="447" spans="1:1" ht="15" customHeight="1">
      <c r="A447" s="5"/>
    </row>
    <row r="448" spans="1:1" ht="15" customHeight="1">
      <c r="A448" s="5"/>
    </row>
    <row r="449" spans="1:1" ht="15" customHeight="1">
      <c r="A449" s="5"/>
    </row>
    <row r="450" spans="1:1" ht="15" customHeight="1">
      <c r="A450" s="5"/>
    </row>
    <row r="451" spans="1:1" ht="15" customHeight="1">
      <c r="A451" s="5"/>
    </row>
    <row r="452" spans="1:1" ht="15" customHeight="1">
      <c r="A452" s="5"/>
    </row>
    <row r="453" spans="1:1" ht="15" customHeight="1">
      <c r="A453" s="5"/>
    </row>
    <row r="454" spans="1:1" ht="15" customHeight="1">
      <c r="A454" s="5"/>
    </row>
    <row r="455" spans="1:1" ht="15" customHeight="1">
      <c r="A455" s="5"/>
    </row>
    <row r="456" spans="1:1" ht="15" customHeight="1">
      <c r="A456" s="5"/>
    </row>
    <row r="457" spans="1:1" ht="15" customHeight="1">
      <c r="A457" s="5"/>
    </row>
    <row r="458" spans="1:1" ht="15" customHeight="1">
      <c r="A458" s="5"/>
    </row>
    <row r="459" spans="1:1" ht="15" customHeight="1">
      <c r="A459" s="5"/>
    </row>
    <row r="460" spans="1:1" ht="15" customHeight="1">
      <c r="A460" s="5"/>
    </row>
    <row r="461" spans="1:1" ht="15" customHeight="1">
      <c r="A461" s="5"/>
    </row>
    <row r="462" spans="1:1" ht="15" customHeight="1">
      <c r="A462" s="5"/>
    </row>
    <row r="463" spans="1:1" ht="15" customHeight="1">
      <c r="A463" s="5"/>
    </row>
    <row r="464" spans="1:1" ht="15" customHeight="1">
      <c r="A464" s="5"/>
    </row>
    <row r="465" spans="1:1" ht="15" customHeight="1">
      <c r="A465" s="5"/>
    </row>
    <row r="466" spans="1:1" ht="15" customHeight="1">
      <c r="A466" s="5"/>
    </row>
    <row r="467" spans="1:1" ht="15" customHeight="1">
      <c r="A467" s="5"/>
    </row>
    <row r="468" spans="1:1" ht="15" customHeight="1">
      <c r="A468" s="5"/>
    </row>
    <row r="469" spans="1:1" ht="15" customHeight="1">
      <c r="A469" s="5"/>
    </row>
    <row r="470" spans="1:1" ht="15" customHeight="1">
      <c r="A470" s="5"/>
    </row>
    <row r="471" spans="1:1" ht="15" customHeight="1">
      <c r="A471" s="5"/>
    </row>
    <row r="472" spans="1:1" ht="15" customHeight="1">
      <c r="A472" s="5"/>
    </row>
    <row r="473" spans="1:1" ht="15" customHeight="1">
      <c r="A473" s="5"/>
    </row>
    <row r="474" spans="1:1" ht="15" customHeight="1">
      <c r="A474" s="5"/>
    </row>
    <row r="475" spans="1:1" ht="15" customHeight="1">
      <c r="A475" s="5"/>
    </row>
    <row r="476" spans="1:1" ht="15" customHeight="1">
      <c r="A476" s="5"/>
    </row>
    <row r="477" spans="1:1" ht="15" customHeight="1">
      <c r="A477" s="5"/>
    </row>
    <row r="478" spans="1:1" ht="15" customHeight="1">
      <c r="A478" s="5"/>
    </row>
    <row r="479" spans="1:1" ht="15" customHeight="1">
      <c r="A479" s="5"/>
    </row>
    <row r="480" spans="1:1" ht="15" customHeight="1">
      <c r="A480" s="5"/>
    </row>
    <row r="481" spans="1:1" ht="15" customHeight="1">
      <c r="A481" s="5"/>
    </row>
    <row r="482" spans="1:1" ht="15" customHeight="1">
      <c r="A482" s="5"/>
    </row>
    <row r="483" spans="1:1" ht="15" customHeight="1">
      <c r="A483" s="5"/>
    </row>
    <row r="484" spans="1:1" ht="15" customHeight="1">
      <c r="A484" s="5"/>
    </row>
    <row r="485" spans="1:1" ht="15" customHeight="1">
      <c r="A485" s="5"/>
    </row>
    <row r="486" spans="1:1" ht="15" customHeight="1">
      <c r="A486" s="5"/>
    </row>
    <row r="487" spans="1:1" ht="15" customHeight="1">
      <c r="A487" s="5"/>
    </row>
    <row r="488" spans="1:1" ht="15" customHeight="1">
      <c r="A488" s="5"/>
    </row>
    <row r="489" spans="1:1" ht="15" customHeight="1">
      <c r="A489" s="5"/>
    </row>
    <row r="490" spans="1:1" ht="15" customHeight="1">
      <c r="A490" s="5"/>
    </row>
    <row r="491" spans="1:1" ht="15" customHeight="1">
      <c r="A491" s="5"/>
    </row>
    <row r="492" spans="1:1" ht="15" customHeight="1">
      <c r="A492" s="5"/>
    </row>
    <row r="493" spans="1:1" ht="15" customHeight="1">
      <c r="A493" s="5"/>
    </row>
    <row r="494" spans="1:1" ht="15" customHeight="1">
      <c r="A494" s="5"/>
    </row>
    <row r="495" spans="1:1" ht="15" customHeight="1">
      <c r="A495" s="5"/>
    </row>
    <row r="496" spans="1:1" ht="15" customHeight="1">
      <c r="A496" s="5"/>
    </row>
    <row r="497" spans="1:1" ht="15" customHeight="1">
      <c r="A497" s="5"/>
    </row>
    <row r="498" spans="1:1" ht="15" customHeight="1">
      <c r="A498" s="5"/>
    </row>
    <row r="499" spans="1:1" ht="15" customHeight="1">
      <c r="A499" s="5"/>
    </row>
    <row r="500" spans="1:1" ht="15" customHeight="1">
      <c r="A500" s="5"/>
    </row>
    <row r="501" spans="1:1" ht="15" customHeight="1">
      <c r="A501" s="5"/>
    </row>
    <row r="502" spans="1:1" ht="15" customHeight="1">
      <c r="A502" s="5"/>
    </row>
    <row r="503" spans="1:1" ht="15" customHeight="1">
      <c r="A503" s="5"/>
    </row>
    <row r="504" spans="1:1" ht="15" customHeight="1">
      <c r="A504" s="5"/>
    </row>
    <row r="505" spans="1:1" ht="15" customHeight="1">
      <c r="A505" s="5"/>
    </row>
    <row r="506" spans="1:1" ht="15" customHeight="1">
      <c r="A506" s="5"/>
    </row>
    <row r="507" spans="1:1" ht="15" customHeight="1">
      <c r="A507" s="5"/>
    </row>
    <row r="508" spans="1:1" ht="15" customHeight="1">
      <c r="A508" s="5"/>
    </row>
    <row r="509" spans="1:1" ht="15" customHeight="1">
      <c r="A509" s="5"/>
    </row>
    <row r="510" spans="1:1" ht="15" customHeight="1">
      <c r="A510" s="5"/>
    </row>
    <row r="511" spans="1:1" ht="15" customHeight="1">
      <c r="A511" s="5"/>
    </row>
    <row r="512" spans="1:1" ht="15" customHeight="1">
      <c r="A512" s="5"/>
    </row>
    <row r="513" spans="1:1" ht="15" customHeight="1">
      <c r="A513" s="5"/>
    </row>
    <row r="514" spans="1:1" ht="15" customHeight="1">
      <c r="A514" s="5"/>
    </row>
    <row r="515" spans="1:1" ht="15" customHeight="1">
      <c r="A515" s="5"/>
    </row>
    <row r="516" spans="1:1" ht="15" customHeight="1">
      <c r="A516" s="5"/>
    </row>
    <row r="517" spans="1:1" ht="15" customHeight="1">
      <c r="A517" s="5"/>
    </row>
    <row r="518" spans="1:1" ht="15" customHeight="1">
      <c r="A518" s="5"/>
    </row>
    <row r="519" spans="1:1" ht="15" customHeight="1">
      <c r="A519" s="5"/>
    </row>
    <row r="520" spans="1:1" ht="15" customHeight="1">
      <c r="A520" s="5"/>
    </row>
    <row r="521" spans="1:1" ht="15" customHeight="1">
      <c r="A521" s="5"/>
    </row>
    <row r="522" spans="1:1" ht="15" customHeight="1">
      <c r="A522" s="5"/>
    </row>
    <row r="523" spans="1:1" ht="15" customHeight="1">
      <c r="A523"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32.44140625" customWidth="1"/>
    <col min="2" max="2" width="23.109375" customWidth="1"/>
    <col min="3" max="3" width="34.44140625" customWidth="1"/>
    <col min="4" max="4" width="26.88671875" customWidth="1"/>
    <col min="5" max="5" width="103.88671875" customWidth="1"/>
    <col min="6" max="6" width="30" customWidth="1"/>
    <col min="7" max="7" width="27.44140625" customWidth="1"/>
    <col min="8" max="8" width="25.109375" customWidth="1"/>
    <col min="9" max="9" width="22.44140625" customWidth="1"/>
    <col min="10" max="10" width="25.109375" customWidth="1"/>
    <col min="11" max="11" width="64" customWidth="1"/>
    <col min="12" max="15" width="17.44140625" customWidth="1"/>
    <col min="16" max="26" width="12.44140625" customWidth="1"/>
  </cols>
  <sheetData>
    <row r="1" spans="1:15" ht="12.75" customHeight="1">
      <c r="A1" s="1" t="s">
        <v>0</v>
      </c>
      <c r="B1" s="2" t="s">
        <v>23</v>
      </c>
      <c r="C1" s="1" t="s">
        <v>2</v>
      </c>
      <c r="D1" s="1" t="s">
        <v>3</v>
      </c>
      <c r="E1" s="1" t="s">
        <v>4</v>
      </c>
      <c r="F1" s="1" t="s">
        <v>5</v>
      </c>
      <c r="G1" s="1" t="s">
        <v>6</v>
      </c>
      <c r="H1" s="3" t="s">
        <v>7</v>
      </c>
      <c r="I1" s="1" t="s">
        <v>8</v>
      </c>
      <c r="J1" s="1" t="s">
        <v>9</v>
      </c>
      <c r="K1" s="1" t="s">
        <v>10</v>
      </c>
    </row>
    <row r="2" spans="1:15" ht="12.75" customHeight="1">
      <c r="A2" s="1" t="s">
        <v>11</v>
      </c>
      <c r="B2" s="2" t="s">
        <v>11</v>
      </c>
      <c r="C2" s="2"/>
      <c r="D2" s="2" t="s">
        <v>11</v>
      </c>
      <c r="E2" s="2" t="s">
        <v>11</v>
      </c>
      <c r="F2" s="2"/>
      <c r="G2" s="2"/>
      <c r="H2" s="2" t="s">
        <v>11</v>
      </c>
      <c r="I2" s="2"/>
      <c r="J2" s="2"/>
      <c r="K2" s="2" t="s">
        <v>11</v>
      </c>
    </row>
    <row r="3" spans="1:15" ht="12.75" customHeight="1">
      <c r="A3" s="1" t="s">
        <v>11</v>
      </c>
      <c r="B3" s="2" t="s">
        <v>11</v>
      </c>
      <c r="C3" s="2"/>
      <c r="D3" s="2" t="s">
        <v>11</v>
      </c>
      <c r="E3" s="2" t="s">
        <v>11</v>
      </c>
      <c r="F3" s="2"/>
      <c r="G3" s="2"/>
      <c r="H3" s="2" t="s">
        <v>11</v>
      </c>
      <c r="I3" s="2"/>
      <c r="J3" s="2"/>
      <c r="K3" s="2" t="s">
        <v>11</v>
      </c>
    </row>
    <row r="4" spans="1:15" ht="12.75" customHeight="1">
      <c r="A4" s="1" t="s">
        <v>11</v>
      </c>
      <c r="B4" s="2" t="s">
        <v>11</v>
      </c>
      <c r="C4" s="2" t="s">
        <v>12</v>
      </c>
      <c r="D4" s="2" t="s">
        <v>11</v>
      </c>
      <c r="E4" s="2" t="s">
        <v>11</v>
      </c>
      <c r="F4" s="2" t="s">
        <v>13</v>
      </c>
      <c r="G4" s="2" t="s">
        <v>14</v>
      </c>
      <c r="H4" s="2" t="s">
        <v>11</v>
      </c>
      <c r="I4" s="2"/>
      <c r="J4" s="2"/>
      <c r="K4" s="2" t="s">
        <v>11</v>
      </c>
      <c r="M4" s="4"/>
    </row>
    <row r="5" spans="1:15" ht="12.75" customHeight="1">
      <c r="A5" s="1" t="s">
        <v>11</v>
      </c>
      <c r="B5" s="2" t="s">
        <v>11</v>
      </c>
      <c r="C5" s="6" t="s">
        <v>19</v>
      </c>
      <c r="D5" s="2" t="s">
        <v>11</v>
      </c>
      <c r="E5" s="2" t="s">
        <v>11</v>
      </c>
      <c r="F5" s="2" t="s">
        <v>13</v>
      </c>
      <c r="G5" s="2" t="s">
        <v>14</v>
      </c>
      <c r="H5" s="2" t="s">
        <v>11</v>
      </c>
      <c r="I5" s="2"/>
      <c r="J5" s="2"/>
      <c r="K5" s="2" t="s">
        <v>11</v>
      </c>
    </row>
    <row r="6" spans="1:15" ht="12.75" customHeight="1">
      <c r="A6" s="1" t="s">
        <v>11</v>
      </c>
      <c r="B6" s="2" t="s">
        <v>11</v>
      </c>
      <c r="C6" s="6" t="s">
        <v>17</v>
      </c>
      <c r="D6" s="2" t="s">
        <v>11</v>
      </c>
      <c r="E6" s="2" t="s">
        <v>11</v>
      </c>
      <c r="F6" s="2" t="s">
        <v>13</v>
      </c>
      <c r="G6" s="2" t="s">
        <v>14</v>
      </c>
      <c r="H6" s="2" t="s">
        <v>11</v>
      </c>
      <c r="I6" s="2"/>
      <c r="J6" s="2"/>
      <c r="K6" s="2" t="s">
        <v>11</v>
      </c>
    </row>
    <row r="7" spans="1:15" ht="12.75" customHeight="1">
      <c r="A7" s="1" t="s">
        <v>11</v>
      </c>
      <c r="B7" s="2" t="s">
        <v>11</v>
      </c>
      <c r="C7" s="2"/>
      <c r="D7" s="2" t="s">
        <v>11</v>
      </c>
      <c r="E7" s="2" t="s">
        <v>11</v>
      </c>
      <c r="F7" s="2"/>
      <c r="G7" s="2"/>
      <c r="H7" s="2" t="s">
        <v>11</v>
      </c>
      <c r="I7" s="2"/>
      <c r="J7" s="2"/>
      <c r="K7" s="2" t="s">
        <v>11</v>
      </c>
    </row>
    <row r="8" spans="1:15" ht="12.75" customHeight="1">
      <c r="A8" s="1" t="s">
        <v>11</v>
      </c>
      <c r="B8" s="2" t="s">
        <v>11</v>
      </c>
      <c r="C8" s="2"/>
      <c r="D8" s="2" t="s">
        <v>11</v>
      </c>
      <c r="E8" s="2" t="s">
        <v>11</v>
      </c>
      <c r="F8" s="2"/>
      <c r="G8" s="2"/>
      <c r="H8" s="2" t="s">
        <v>11</v>
      </c>
      <c r="I8" s="2"/>
      <c r="J8" s="2"/>
      <c r="K8" s="2" t="s">
        <v>11</v>
      </c>
    </row>
    <row r="9" spans="1:15" ht="12.75" customHeight="1">
      <c r="A9" s="1" t="s">
        <v>11</v>
      </c>
      <c r="B9" s="2" t="s">
        <v>11</v>
      </c>
      <c r="C9" s="2"/>
      <c r="D9" s="2" t="s">
        <v>11</v>
      </c>
      <c r="E9" s="2" t="s">
        <v>11</v>
      </c>
      <c r="F9" s="2"/>
      <c r="G9" s="2"/>
      <c r="H9" s="2" t="s">
        <v>11</v>
      </c>
      <c r="I9" s="2"/>
      <c r="J9" s="2"/>
      <c r="K9" s="2" t="s">
        <v>11</v>
      </c>
      <c r="M9" s="5"/>
      <c r="N9" s="5"/>
      <c r="O9" s="5"/>
    </row>
    <row r="10" spans="1:15" ht="12.75" customHeight="1">
      <c r="A10" s="1" t="s">
        <v>11</v>
      </c>
      <c r="B10" s="2" t="s">
        <v>11</v>
      </c>
      <c r="C10" s="2"/>
      <c r="D10" s="2" t="s">
        <v>11</v>
      </c>
      <c r="E10" s="2" t="s">
        <v>11</v>
      </c>
      <c r="F10" s="2"/>
      <c r="G10" s="2"/>
      <c r="H10" s="2" t="s">
        <v>11</v>
      </c>
      <c r="I10" s="2"/>
      <c r="J10" s="2"/>
      <c r="K10" s="2" t="s">
        <v>11</v>
      </c>
      <c r="M10" s="5"/>
      <c r="N10" s="5"/>
      <c r="O10" s="5"/>
    </row>
    <row r="11" spans="1:15" ht="12.75" customHeight="1">
      <c r="A11" s="1" t="s">
        <v>11</v>
      </c>
      <c r="B11" s="2" t="s">
        <v>11</v>
      </c>
      <c r="C11" s="2" t="s">
        <v>12</v>
      </c>
      <c r="D11" s="2" t="s">
        <v>11</v>
      </c>
      <c r="E11" s="2" t="s">
        <v>11</v>
      </c>
      <c r="F11" s="2" t="s">
        <v>13</v>
      </c>
      <c r="G11" s="2" t="s">
        <v>14</v>
      </c>
      <c r="H11" s="2" t="s">
        <v>11</v>
      </c>
      <c r="I11" s="2"/>
      <c r="J11" s="2"/>
      <c r="K11" s="2" t="s">
        <v>11</v>
      </c>
      <c r="M11" s="5"/>
      <c r="N11" s="5"/>
      <c r="O11" s="5"/>
    </row>
    <row r="12" spans="1:15" ht="12.75" customHeight="1">
      <c r="A12" s="1" t="s">
        <v>11</v>
      </c>
      <c r="B12" s="2" t="s">
        <v>11</v>
      </c>
      <c r="C12" s="6" t="s">
        <v>17</v>
      </c>
      <c r="D12" s="2" t="s">
        <v>11</v>
      </c>
      <c r="E12" s="2" t="s">
        <v>11</v>
      </c>
      <c r="F12" s="2" t="s">
        <v>13</v>
      </c>
      <c r="G12" s="2" t="s">
        <v>14</v>
      </c>
      <c r="H12" s="2" t="s">
        <v>11</v>
      </c>
      <c r="I12" s="2"/>
      <c r="J12" s="2"/>
      <c r="K12" s="2" t="s">
        <v>11</v>
      </c>
      <c r="M12" s="5"/>
      <c r="N12" s="5"/>
      <c r="O12" s="5"/>
    </row>
    <row r="13" spans="1:15" ht="12.75" customHeight="1">
      <c r="A13" s="1" t="s">
        <v>11</v>
      </c>
      <c r="B13" s="2" t="s">
        <v>11</v>
      </c>
      <c r="C13" s="6" t="s">
        <v>19</v>
      </c>
      <c r="D13" s="2" t="s">
        <v>11</v>
      </c>
      <c r="E13" s="2" t="s">
        <v>11</v>
      </c>
      <c r="F13" s="2" t="s">
        <v>13</v>
      </c>
      <c r="G13" s="2" t="s">
        <v>14</v>
      </c>
      <c r="H13" s="2" t="s">
        <v>11</v>
      </c>
      <c r="I13" s="2"/>
      <c r="J13" s="2"/>
      <c r="K13" s="2" t="s">
        <v>11</v>
      </c>
      <c r="M13" s="5"/>
      <c r="N13" s="5"/>
      <c r="O13" s="5"/>
    </row>
    <row r="14" spans="1:15" ht="12.75" customHeight="1">
      <c r="A14" s="1" t="s">
        <v>11</v>
      </c>
      <c r="B14" s="2" t="s">
        <v>11</v>
      </c>
      <c r="C14" s="2"/>
      <c r="D14" s="2" t="s">
        <v>11</v>
      </c>
      <c r="E14" s="2" t="s">
        <v>11</v>
      </c>
      <c r="F14" s="2"/>
      <c r="G14" s="2"/>
      <c r="H14" s="2" t="s">
        <v>11</v>
      </c>
      <c r="I14" s="2"/>
      <c r="J14" s="2"/>
      <c r="K14" s="2" t="s">
        <v>11</v>
      </c>
      <c r="M14" s="5"/>
      <c r="N14" s="5"/>
      <c r="O14" s="5"/>
    </row>
    <row r="15" spans="1:15" ht="12.75" customHeight="1">
      <c r="A15" s="1" t="s">
        <v>11</v>
      </c>
      <c r="B15" s="2" t="s">
        <v>11</v>
      </c>
      <c r="D15" s="2" t="s">
        <v>11</v>
      </c>
      <c r="E15" s="2" t="s">
        <v>11</v>
      </c>
      <c r="F15" s="2"/>
      <c r="G15" s="2"/>
      <c r="H15" s="2" t="s">
        <v>11</v>
      </c>
      <c r="I15" s="2"/>
      <c r="J15" s="2"/>
      <c r="K15" s="2" t="s">
        <v>11</v>
      </c>
      <c r="M15" s="5"/>
      <c r="N15" s="5"/>
      <c r="O15" s="5"/>
    </row>
    <row r="16" spans="1:15" ht="12.75" customHeight="1">
      <c r="A16" s="1" t="s">
        <v>11</v>
      </c>
      <c r="B16" s="2" t="s">
        <v>11</v>
      </c>
      <c r="C16" s="2"/>
      <c r="D16" s="2" t="s">
        <v>11</v>
      </c>
      <c r="E16" s="2" t="s">
        <v>11</v>
      </c>
      <c r="F16" s="2"/>
      <c r="G16" s="2"/>
      <c r="H16" s="2" t="s">
        <v>11</v>
      </c>
      <c r="I16" s="2"/>
      <c r="J16" s="2"/>
      <c r="K16" s="2" t="s">
        <v>11</v>
      </c>
      <c r="M16" s="5"/>
      <c r="N16" s="5"/>
      <c r="O16" s="5"/>
    </row>
    <row r="17" spans="1:15" ht="12.75" customHeight="1">
      <c r="M17" s="5"/>
      <c r="N17" s="5"/>
      <c r="O17" s="5"/>
    </row>
    <row r="18" spans="1:15" ht="12.75" customHeight="1">
      <c r="M18" s="5"/>
      <c r="N18" s="5"/>
      <c r="O18" s="5"/>
    </row>
    <row r="19" spans="1:15" ht="12.75" customHeight="1">
      <c r="M19" s="5"/>
      <c r="N19" s="5"/>
      <c r="O19" s="5"/>
    </row>
    <row r="20" spans="1:15" ht="12.75" customHeight="1">
      <c r="A20" s="6" t="s">
        <v>12</v>
      </c>
      <c r="M20" s="5"/>
      <c r="N20" s="5"/>
      <c r="O20" s="5"/>
    </row>
    <row r="21" spans="1:15" ht="12.75" customHeight="1">
      <c r="A21" s="6" t="s">
        <v>18</v>
      </c>
      <c r="B21" s="5"/>
      <c r="C21" s="5"/>
      <c r="M21" s="5"/>
      <c r="N21" s="5"/>
      <c r="O21" s="5"/>
    </row>
    <row r="22" spans="1:15" ht="12.75" customHeight="1">
      <c r="A22" s="6" t="s">
        <v>19</v>
      </c>
      <c r="B22" s="5"/>
      <c r="C22" s="5"/>
      <c r="M22" s="5"/>
      <c r="N22" s="5"/>
      <c r="O22" s="5"/>
    </row>
    <row r="23" spans="1:15" ht="12.75" customHeight="1">
      <c r="A23" s="6" t="s">
        <v>20</v>
      </c>
      <c r="B23" s="5"/>
      <c r="C23" s="5"/>
      <c r="M23" s="5"/>
      <c r="N23" s="5"/>
      <c r="O23" s="5"/>
    </row>
    <row r="24" spans="1:15" ht="12.75" customHeight="1">
      <c r="A24" s="6" t="s">
        <v>15</v>
      </c>
      <c r="B24" s="5"/>
      <c r="C24" s="5"/>
      <c r="M24" s="5"/>
      <c r="N24" s="5"/>
      <c r="O24" s="5"/>
    </row>
    <row r="25" spans="1:15" ht="12.75" customHeight="1">
      <c r="A25" s="6" t="s">
        <v>21</v>
      </c>
      <c r="B25" s="5"/>
      <c r="C25" s="5"/>
      <c r="M25" s="5"/>
      <c r="N25" s="5"/>
      <c r="O25" s="5"/>
    </row>
    <row r="26" spans="1:15" ht="12.75" customHeight="1">
      <c r="A26" s="6" t="s">
        <v>16</v>
      </c>
      <c r="B26" s="5"/>
      <c r="C26" s="5"/>
      <c r="M26" s="5"/>
      <c r="N26" s="5"/>
      <c r="O26" s="5"/>
    </row>
    <row r="27" spans="1:15" ht="12.75" customHeight="1">
      <c r="A27" s="6" t="s">
        <v>22</v>
      </c>
      <c r="B27" s="5"/>
      <c r="C27" s="5"/>
      <c r="M27" s="5"/>
      <c r="N27" s="5"/>
      <c r="O27" s="5"/>
    </row>
    <row r="28" spans="1:15" ht="12.75" customHeight="1">
      <c r="A28" s="6" t="s">
        <v>17</v>
      </c>
      <c r="B28" s="5"/>
      <c r="C28" s="5"/>
      <c r="M28" s="5"/>
      <c r="N28" s="5"/>
      <c r="O28" s="5"/>
    </row>
    <row r="29" spans="1:15" ht="12.75" customHeight="1">
      <c r="B29" s="5"/>
      <c r="C29" s="5"/>
      <c r="M29" s="5"/>
      <c r="N29" s="5"/>
      <c r="O29" s="5"/>
    </row>
    <row r="30" spans="1:15" ht="12.75" customHeight="1">
      <c r="B30" s="5"/>
      <c r="C30" s="5"/>
      <c r="M30" s="5"/>
      <c r="N30" s="5"/>
      <c r="O30" s="5"/>
    </row>
    <row r="31" spans="1:15" ht="12.75" customHeight="1">
      <c r="B31" s="5"/>
      <c r="C31" s="5"/>
      <c r="M31" s="5"/>
      <c r="N31" s="5"/>
      <c r="O31" s="5"/>
    </row>
    <row r="32" spans="1:15" ht="12.75" customHeight="1">
      <c r="B32" s="5"/>
      <c r="C32" s="5"/>
      <c r="M32" s="5"/>
      <c r="N32" s="5"/>
      <c r="O32" s="5"/>
    </row>
    <row r="33" spans="2:15" ht="12.75" customHeight="1">
      <c r="B33" s="5"/>
      <c r="C33" s="5"/>
      <c r="M33" s="5"/>
      <c r="N33" s="5"/>
      <c r="O33" s="5"/>
    </row>
    <row r="34" spans="2:15" ht="12.75" customHeight="1">
      <c r="B34" s="5"/>
      <c r="C34" s="5"/>
      <c r="M34" s="5"/>
      <c r="N34" s="5"/>
      <c r="O34" s="5"/>
    </row>
    <row r="35" spans="2:15" ht="12.75" customHeight="1">
      <c r="B35" s="5"/>
      <c r="C35" s="5"/>
      <c r="M35" s="5"/>
      <c r="N35" s="5"/>
      <c r="O35" s="5"/>
    </row>
    <row r="36" spans="2:15" ht="12.75" customHeight="1">
      <c r="B36" s="5"/>
      <c r="C36" s="5"/>
      <c r="M36" s="5"/>
      <c r="N36" s="5"/>
    </row>
    <row r="37" spans="2:15" ht="12.75" customHeight="1">
      <c r="C37" s="5"/>
      <c r="M37" s="5"/>
      <c r="N37" s="5"/>
    </row>
    <row r="38" spans="2:15" ht="12.75" customHeight="1">
      <c r="C38" s="5"/>
      <c r="M38" s="5"/>
      <c r="N38" s="5"/>
    </row>
    <row r="39" spans="2:15" ht="12.75" customHeight="1">
      <c r="C39" s="5"/>
    </row>
    <row r="40" spans="2:15" ht="12.75" customHeight="1"/>
    <row r="41" spans="2:15" ht="12.75" customHeight="1"/>
    <row r="42" spans="2:15" ht="12.75" customHeight="1">
      <c r="C42" s="5"/>
    </row>
    <row r="43" spans="2:15" ht="12.75" customHeight="1">
      <c r="C43" s="5"/>
    </row>
    <row r="44" spans="2:15" ht="12.75" customHeight="1">
      <c r="C44" s="5"/>
    </row>
    <row r="45" spans="2:15" ht="12.75" customHeight="1">
      <c r="C45" s="5"/>
    </row>
    <row r="46" spans="2:15" ht="12.75" customHeight="1">
      <c r="C46" s="5"/>
    </row>
    <row r="47" spans="2:15" ht="12.75" customHeight="1">
      <c r="C47" s="5"/>
    </row>
    <row r="48" spans="2:15" ht="12.75" customHeight="1">
      <c r="C48" s="5"/>
      <c r="D48" s="5"/>
      <c r="E48" s="5"/>
      <c r="F48" s="5"/>
      <c r="G48" s="5"/>
    </row>
    <row r="49" spans="3:10" ht="12.75" customHeight="1">
      <c r="C49" s="5"/>
      <c r="D49" s="5"/>
      <c r="E49" s="5"/>
      <c r="F49" s="5"/>
      <c r="G49" s="5"/>
    </row>
    <row r="50" spans="3:10" ht="12.75" customHeight="1">
      <c r="C50" s="5"/>
      <c r="D50" s="5"/>
      <c r="E50" s="5"/>
      <c r="F50" s="5"/>
      <c r="G50" s="5"/>
      <c r="H50" s="5"/>
      <c r="I50" s="5"/>
      <c r="J50" s="5"/>
    </row>
    <row r="51" spans="3:10" ht="12.75" customHeight="1">
      <c r="C51" s="5"/>
      <c r="D51" s="5"/>
      <c r="E51" s="5"/>
      <c r="F51" s="5"/>
      <c r="G51" s="5"/>
      <c r="H51" s="5"/>
      <c r="I51" s="5"/>
      <c r="J51" s="5"/>
    </row>
    <row r="52" spans="3:10" ht="12.75" customHeight="1">
      <c r="C52" s="5"/>
      <c r="D52" s="5"/>
      <c r="E52" s="5"/>
      <c r="F52" s="5"/>
      <c r="G52" s="5"/>
      <c r="H52" s="5"/>
      <c r="I52" s="5"/>
      <c r="J52" s="5"/>
    </row>
    <row r="53" spans="3:10" ht="12.75" customHeight="1">
      <c r="C53" s="5"/>
      <c r="D53" s="5"/>
      <c r="E53" s="5"/>
      <c r="F53" s="5"/>
      <c r="G53" s="5"/>
      <c r="H53" s="5"/>
      <c r="I53" s="5"/>
      <c r="J53" s="5"/>
    </row>
    <row r="54" spans="3:10" ht="12.75" customHeight="1">
      <c r="C54" s="5"/>
      <c r="D54" s="5"/>
      <c r="E54" s="5"/>
      <c r="F54" s="5"/>
      <c r="G54" s="5"/>
      <c r="H54" s="5"/>
      <c r="I54" s="5"/>
      <c r="J54" s="5"/>
    </row>
    <row r="55" spans="3:10" ht="12.75" customHeight="1">
      <c r="C55" s="5"/>
      <c r="D55" s="5"/>
      <c r="E55" s="5"/>
      <c r="F55" s="5"/>
      <c r="G55" s="5"/>
      <c r="H55" s="5"/>
      <c r="I55" s="5"/>
      <c r="J55" s="5"/>
    </row>
    <row r="56" spans="3:10" ht="12.75" customHeight="1">
      <c r="C56" s="5"/>
      <c r="D56" s="5"/>
      <c r="E56" s="5"/>
      <c r="F56" s="5"/>
      <c r="G56" s="5"/>
      <c r="H56" s="5"/>
      <c r="I56" s="5"/>
      <c r="J56" s="5"/>
    </row>
    <row r="57" spans="3:10" ht="12.75" customHeight="1">
      <c r="C57" s="5"/>
      <c r="D57" s="5"/>
      <c r="E57" s="5"/>
      <c r="F57" s="5"/>
      <c r="G57" s="5"/>
      <c r="H57" s="5"/>
      <c r="I57" s="5"/>
      <c r="J57" s="5"/>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34"/>
  <sheetViews>
    <sheetView workbookViewId="0"/>
  </sheetViews>
  <sheetFormatPr defaultColWidth="12.6640625" defaultRowHeight="15" customHeight="1"/>
  <cols>
    <col min="1" max="1" width="18" bestFit="1" customWidth="1"/>
    <col min="2" max="2" width="32.109375" style="188" bestFit="1" customWidth="1"/>
    <col min="3" max="3" width="26.21875" bestFit="1" customWidth="1"/>
  </cols>
  <sheetData>
    <row r="1" spans="1:6">
      <c r="A1" s="72" t="s">
        <v>597</v>
      </c>
      <c r="B1" s="222" t="s">
        <v>2355</v>
      </c>
      <c r="C1" s="103">
        <v>1</v>
      </c>
      <c r="D1" s="84"/>
      <c r="E1" s="101"/>
      <c r="F1" s="101"/>
    </row>
    <row r="2" spans="1:6">
      <c r="A2" s="74" t="s">
        <v>30</v>
      </c>
      <c r="B2" s="201" t="s">
        <v>31</v>
      </c>
      <c r="C2" s="82"/>
      <c r="D2" s="82"/>
      <c r="E2" s="101"/>
      <c r="F2" s="101"/>
    </row>
    <row r="3" spans="1:6">
      <c r="A3" s="75" t="s">
        <v>599</v>
      </c>
      <c r="B3" s="202">
        <v>3</v>
      </c>
      <c r="C3" s="82"/>
      <c r="D3" s="82"/>
      <c r="E3" s="101"/>
      <c r="F3" s="101"/>
    </row>
    <row r="4" spans="1:6">
      <c r="A4" s="104"/>
      <c r="B4" s="223" t="s">
        <v>600</v>
      </c>
      <c r="C4" s="225" t="s">
        <v>2356</v>
      </c>
      <c r="D4" s="82" t="s">
        <v>601</v>
      </c>
      <c r="E4" s="101"/>
      <c r="F4" s="101"/>
    </row>
    <row r="5" spans="1:6">
      <c r="A5" s="104"/>
      <c r="B5" s="223" t="s">
        <v>602</v>
      </c>
      <c r="C5" s="225" t="s">
        <v>2357</v>
      </c>
      <c r="D5" s="82" t="s">
        <v>603</v>
      </c>
      <c r="E5" s="101"/>
      <c r="F5" s="101"/>
    </row>
    <row r="6" spans="1:6">
      <c r="A6" s="104"/>
      <c r="B6" s="223" t="s">
        <v>604</v>
      </c>
      <c r="C6" s="225" t="s">
        <v>2355</v>
      </c>
      <c r="D6" s="82" t="s">
        <v>605</v>
      </c>
      <c r="E6" s="101"/>
      <c r="F6" s="101"/>
    </row>
    <row r="7" spans="1:6">
      <c r="A7" s="104"/>
      <c r="B7" s="223" t="s">
        <v>606</v>
      </c>
      <c r="C7" s="82"/>
      <c r="D7" s="82"/>
      <c r="E7" s="101"/>
      <c r="F7" s="101"/>
    </row>
    <row r="8" spans="1:6">
      <c r="A8" s="104"/>
      <c r="B8" s="223" t="s">
        <v>607</v>
      </c>
      <c r="C8" s="82"/>
      <c r="D8" s="82"/>
      <c r="E8" s="101"/>
      <c r="F8" s="101"/>
    </row>
    <row r="9" spans="1:6">
      <c r="A9" s="104"/>
      <c r="B9" s="223" t="s">
        <v>608</v>
      </c>
      <c r="C9" s="82"/>
      <c r="D9" s="82"/>
      <c r="E9" s="101"/>
      <c r="F9" s="101"/>
    </row>
    <row r="10" spans="1:6">
      <c r="A10" s="104"/>
      <c r="B10" s="223" t="s">
        <v>609</v>
      </c>
      <c r="C10" s="82"/>
      <c r="D10" s="82"/>
      <c r="E10" s="101"/>
      <c r="F10" s="101"/>
    </row>
    <row r="11" spans="1:6">
      <c r="A11" s="104"/>
      <c r="B11" s="223" t="s">
        <v>610</v>
      </c>
      <c r="C11" s="82"/>
      <c r="D11" s="82"/>
      <c r="E11" s="101"/>
      <c r="F11" s="101"/>
    </row>
    <row r="12" spans="1:6">
      <c r="A12" s="104"/>
      <c r="B12" s="223" t="s">
        <v>611</v>
      </c>
      <c r="C12" s="82"/>
      <c r="D12" s="82"/>
      <c r="E12" s="101"/>
      <c r="F12" s="101"/>
    </row>
    <row r="13" spans="1:6">
      <c r="A13" s="104"/>
      <c r="B13" s="223" t="s">
        <v>612</v>
      </c>
      <c r="C13" s="82"/>
      <c r="D13" s="82"/>
      <c r="E13" s="101"/>
      <c r="F13" s="101"/>
    </row>
    <row r="14" spans="1:6">
      <c r="A14" s="104"/>
      <c r="B14" s="223" t="s">
        <v>613</v>
      </c>
      <c r="C14" s="82"/>
      <c r="D14" s="82"/>
      <c r="E14" s="101"/>
      <c r="F14" s="101"/>
    </row>
    <row r="15" spans="1:6">
      <c r="A15" s="104"/>
      <c r="B15" s="223" t="s">
        <v>614</v>
      </c>
      <c r="C15" s="82"/>
      <c r="D15" s="82"/>
      <c r="E15" s="101"/>
      <c r="F15" s="101"/>
    </row>
    <row r="16" spans="1:6">
      <c r="A16" s="104"/>
      <c r="B16" s="223" t="s">
        <v>615</v>
      </c>
      <c r="C16" s="82"/>
      <c r="D16" s="82"/>
      <c r="E16" s="101"/>
      <c r="F16" s="101"/>
    </row>
    <row r="17" spans="1:6">
      <c r="A17" s="104"/>
      <c r="B17" s="223" t="s">
        <v>616</v>
      </c>
      <c r="C17" s="82"/>
      <c r="D17" s="82"/>
      <c r="E17" s="101"/>
      <c r="F17" s="101"/>
    </row>
    <row r="18" spans="1:6">
      <c r="A18" s="104"/>
      <c r="B18" s="223" t="s">
        <v>617</v>
      </c>
      <c r="C18" s="82"/>
      <c r="D18" s="82"/>
      <c r="E18" s="101"/>
      <c r="F18" s="101"/>
    </row>
    <row r="19" spans="1:6">
      <c r="A19" s="104"/>
      <c r="B19" s="223" t="s">
        <v>618</v>
      </c>
      <c r="C19" s="82"/>
      <c r="D19" s="82"/>
      <c r="E19" s="101"/>
      <c r="F19" s="101"/>
    </row>
    <row r="20" spans="1:6">
      <c r="A20" s="104"/>
      <c r="B20" s="223" t="s">
        <v>619</v>
      </c>
      <c r="C20" s="82"/>
      <c r="D20" s="82"/>
      <c r="E20" s="101"/>
      <c r="F20" s="101"/>
    </row>
    <row r="21" spans="1:6">
      <c r="A21" s="104"/>
      <c r="B21" s="223" t="s">
        <v>620</v>
      </c>
      <c r="C21" s="82"/>
      <c r="D21" s="82"/>
      <c r="E21" s="101"/>
      <c r="F21" s="101"/>
    </row>
    <row r="22" spans="1:6">
      <c r="A22" s="104"/>
      <c r="B22" s="223" t="s">
        <v>621</v>
      </c>
      <c r="C22" s="82"/>
      <c r="D22" s="82"/>
      <c r="E22" s="101"/>
      <c r="F22" s="101"/>
    </row>
    <row r="23" spans="1:6">
      <c r="A23" s="104"/>
      <c r="B23" s="223" t="s">
        <v>622</v>
      </c>
      <c r="C23" s="82"/>
      <c r="D23" s="82"/>
      <c r="E23" s="101"/>
      <c r="F23" s="101"/>
    </row>
    <row r="24" spans="1:6">
      <c r="A24" s="104"/>
      <c r="B24" s="223" t="s">
        <v>623</v>
      </c>
      <c r="C24" s="82"/>
      <c r="D24" s="82"/>
      <c r="E24" s="101"/>
      <c r="F24" s="101"/>
    </row>
    <row r="25" spans="1:6">
      <c r="A25" s="104"/>
      <c r="B25" s="223" t="s">
        <v>624</v>
      </c>
      <c r="C25" s="82"/>
      <c r="D25" s="82"/>
      <c r="E25" s="101"/>
      <c r="F25" s="101"/>
    </row>
    <row r="26" spans="1:6">
      <c r="A26" s="104"/>
      <c r="B26" s="223" t="s">
        <v>625</v>
      </c>
      <c r="C26" s="82"/>
      <c r="D26" s="82"/>
      <c r="E26" s="101"/>
      <c r="F26" s="101"/>
    </row>
    <row r="27" spans="1:6">
      <c r="A27" s="104"/>
      <c r="B27" s="223" t="s">
        <v>626</v>
      </c>
      <c r="C27" s="82"/>
      <c r="D27" s="82"/>
      <c r="E27" s="101"/>
      <c r="F27" s="101"/>
    </row>
    <row r="28" spans="1:6">
      <c r="A28" s="104"/>
      <c r="B28" s="223" t="s">
        <v>627</v>
      </c>
      <c r="C28" s="82"/>
      <c r="D28" s="82"/>
      <c r="E28" s="101"/>
      <c r="F28" s="101"/>
    </row>
    <row r="29" spans="1:6">
      <c r="A29" s="104"/>
      <c r="B29" s="200"/>
      <c r="C29" s="82"/>
      <c r="D29" s="82"/>
      <c r="E29" s="101"/>
      <c r="F29" s="101"/>
    </row>
    <row r="30" spans="1:6">
      <c r="A30" s="77" t="s">
        <v>597</v>
      </c>
      <c r="B30" s="211" t="s">
        <v>2358</v>
      </c>
      <c r="C30" s="105">
        <v>2</v>
      </c>
      <c r="D30" s="91"/>
      <c r="E30" s="101" t="s">
        <v>628</v>
      </c>
      <c r="F30" s="101"/>
    </row>
    <row r="31" spans="1:6">
      <c r="A31" s="74" t="s">
        <v>30</v>
      </c>
      <c r="B31" s="201" t="s">
        <v>31</v>
      </c>
      <c r="C31" s="82"/>
      <c r="D31" s="82"/>
      <c r="E31" s="101"/>
      <c r="F31" s="101"/>
    </row>
    <row r="32" spans="1:6">
      <c r="A32" s="75" t="s">
        <v>599</v>
      </c>
      <c r="B32" s="202">
        <v>2</v>
      </c>
      <c r="C32" s="82"/>
      <c r="D32" s="82"/>
      <c r="E32" s="101"/>
      <c r="F32" s="101"/>
    </row>
    <row r="33" spans="1:6">
      <c r="A33" s="104"/>
      <c r="B33" s="223" t="s">
        <v>600</v>
      </c>
      <c r="C33" s="82" t="s">
        <v>2356</v>
      </c>
      <c r="D33" s="82" t="s">
        <v>601</v>
      </c>
      <c r="E33" s="101"/>
      <c r="F33" s="101"/>
    </row>
    <row r="34" spans="1:6">
      <c r="A34" s="104"/>
      <c r="B34" s="223" t="s">
        <v>602</v>
      </c>
      <c r="C34" s="225" t="s">
        <v>2358</v>
      </c>
      <c r="D34" s="82" t="s">
        <v>629</v>
      </c>
      <c r="E34" s="101"/>
      <c r="F34" s="101"/>
    </row>
    <row r="35" spans="1:6">
      <c r="A35" s="104"/>
      <c r="B35" s="223" t="s">
        <v>604</v>
      </c>
      <c r="C35" s="86"/>
      <c r="D35" s="86"/>
      <c r="E35" s="101"/>
      <c r="F35" s="101"/>
    </row>
    <row r="36" spans="1:6">
      <c r="A36" s="104"/>
      <c r="B36" s="223" t="s">
        <v>606</v>
      </c>
      <c r="C36" s="82"/>
      <c r="D36" s="82"/>
      <c r="E36" s="101"/>
      <c r="F36" s="101"/>
    </row>
    <row r="37" spans="1:6">
      <c r="A37" s="104"/>
      <c r="B37" s="223" t="s">
        <v>607</v>
      </c>
      <c r="C37" s="82"/>
      <c r="D37" s="82"/>
      <c r="E37" s="101"/>
      <c r="F37" s="101"/>
    </row>
    <row r="38" spans="1:6">
      <c r="A38" s="104"/>
      <c r="B38" s="223" t="s">
        <v>608</v>
      </c>
      <c r="C38" s="82"/>
      <c r="D38" s="82"/>
      <c r="E38" s="101"/>
      <c r="F38" s="101"/>
    </row>
    <row r="39" spans="1:6">
      <c r="A39" s="104"/>
      <c r="B39" s="223" t="s">
        <v>609</v>
      </c>
      <c r="C39" s="82"/>
      <c r="D39" s="82"/>
      <c r="E39" s="101"/>
      <c r="F39" s="101"/>
    </row>
    <row r="40" spans="1:6">
      <c r="A40" s="104"/>
      <c r="B40" s="223" t="s">
        <v>610</v>
      </c>
      <c r="C40" s="82"/>
      <c r="D40" s="82"/>
      <c r="E40" s="101"/>
      <c r="F40" s="101"/>
    </row>
    <row r="41" spans="1:6">
      <c r="A41" s="104"/>
      <c r="B41" s="223" t="s">
        <v>611</v>
      </c>
      <c r="C41" s="82"/>
      <c r="D41" s="82"/>
      <c r="E41" s="101"/>
      <c r="F41" s="101"/>
    </row>
    <row r="42" spans="1:6">
      <c r="A42" s="104"/>
      <c r="B42" s="223" t="s">
        <v>612</v>
      </c>
      <c r="C42" s="82"/>
      <c r="D42" s="82"/>
      <c r="E42" s="101"/>
      <c r="F42" s="101"/>
    </row>
    <row r="43" spans="1:6">
      <c r="A43" s="104"/>
      <c r="B43" s="223" t="s">
        <v>613</v>
      </c>
      <c r="C43" s="82"/>
      <c r="D43" s="82"/>
      <c r="E43" s="101"/>
      <c r="F43" s="101"/>
    </row>
    <row r="44" spans="1:6">
      <c r="A44" s="104"/>
      <c r="B44" s="223" t="s">
        <v>614</v>
      </c>
      <c r="C44" s="82"/>
      <c r="D44" s="82"/>
      <c r="E44" s="101"/>
      <c r="F44" s="101"/>
    </row>
    <row r="45" spans="1:6">
      <c r="A45" s="104"/>
      <c r="B45" s="223" t="s">
        <v>615</v>
      </c>
      <c r="C45" s="82"/>
      <c r="D45" s="82"/>
      <c r="E45" s="101"/>
      <c r="F45" s="101"/>
    </row>
    <row r="46" spans="1:6">
      <c r="A46" s="104"/>
      <c r="B46" s="223" t="s">
        <v>616</v>
      </c>
      <c r="C46" s="82"/>
      <c r="D46" s="82"/>
      <c r="E46" s="101"/>
      <c r="F46" s="101"/>
    </row>
    <row r="47" spans="1:6">
      <c r="A47" s="104"/>
      <c r="B47" s="223" t="s">
        <v>617</v>
      </c>
      <c r="C47" s="82"/>
      <c r="D47" s="82"/>
      <c r="E47" s="101"/>
      <c r="F47" s="101"/>
    </row>
    <row r="48" spans="1:6">
      <c r="A48" s="104"/>
      <c r="B48" s="223" t="s">
        <v>618</v>
      </c>
      <c r="C48" s="82"/>
      <c r="D48" s="82"/>
      <c r="E48" s="101"/>
      <c r="F48" s="101"/>
    </row>
    <row r="49" spans="1:6">
      <c r="A49" s="104"/>
      <c r="B49" s="223" t="s">
        <v>619</v>
      </c>
      <c r="C49" s="82"/>
      <c r="D49" s="82"/>
      <c r="E49" s="101"/>
      <c r="F49" s="101"/>
    </row>
    <row r="50" spans="1:6">
      <c r="A50" s="104"/>
      <c r="B50" s="223" t="s">
        <v>620</v>
      </c>
      <c r="C50" s="82"/>
      <c r="D50" s="82"/>
      <c r="E50" s="101"/>
      <c r="F50" s="101"/>
    </row>
    <row r="51" spans="1:6">
      <c r="A51" s="104"/>
      <c r="B51" s="223" t="s">
        <v>621</v>
      </c>
      <c r="C51" s="82"/>
      <c r="D51" s="82"/>
      <c r="E51" s="101"/>
      <c r="F51" s="101"/>
    </row>
    <row r="52" spans="1:6">
      <c r="A52" s="104"/>
      <c r="B52" s="223" t="s">
        <v>622</v>
      </c>
      <c r="C52" s="82"/>
      <c r="D52" s="82"/>
      <c r="E52" s="101"/>
      <c r="F52" s="101"/>
    </row>
    <row r="53" spans="1:6">
      <c r="A53" s="104"/>
      <c r="B53" s="223" t="s">
        <v>623</v>
      </c>
      <c r="C53" s="82"/>
      <c r="D53" s="82"/>
      <c r="E53" s="101"/>
      <c r="F53" s="101"/>
    </row>
    <row r="54" spans="1:6">
      <c r="A54" s="104"/>
      <c r="B54" s="223" t="s">
        <v>624</v>
      </c>
      <c r="C54" s="82"/>
      <c r="D54" s="82"/>
      <c r="E54" s="101"/>
      <c r="F54" s="101"/>
    </row>
    <row r="55" spans="1:6">
      <c r="A55" s="104"/>
      <c r="B55" s="223" t="s">
        <v>625</v>
      </c>
      <c r="C55" s="82"/>
      <c r="D55" s="82"/>
      <c r="E55" s="101"/>
      <c r="F55" s="101"/>
    </row>
    <row r="56" spans="1:6">
      <c r="A56" s="104"/>
      <c r="B56" s="223" t="s">
        <v>626</v>
      </c>
      <c r="C56" s="82"/>
      <c r="D56" s="82"/>
      <c r="E56" s="101"/>
      <c r="F56" s="101"/>
    </row>
    <row r="57" spans="1:6">
      <c r="A57" s="104"/>
      <c r="B57" s="223" t="s">
        <v>627</v>
      </c>
      <c r="C57" s="82"/>
      <c r="D57" s="82"/>
      <c r="E57" s="101"/>
      <c r="F57" s="101"/>
    </row>
    <row r="58" spans="1:6">
      <c r="A58" s="104"/>
      <c r="B58" s="200"/>
      <c r="C58" s="82"/>
      <c r="D58" s="82"/>
      <c r="E58" s="101"/>
      <c r="F58" s="101"/>
    </row>
    <row r="59" spans="1:6">
      <c r="A59" s="77" t="s">
        <v>597</v>
      </c>
      <c r="B59" s="222" t="s">
        <v>2359</v>
      </c>
      <c r="C59" s="106">
        <v>4</v>
      </c>
      <c r="D59" s="91"/>
      <c r="E59" s="101" t="s">
        <v>628</v>
      </c>
      <c r="F59" s="101"/>
    </row>
    <row r="60" spans="1:6">
      <c r="A60" s="74" t="s">
        <v>30</v>
      </c>
      <c r="B60" s="201" t="s">
        <v>31</v>
      </c>
      <c r="C60" s="82"/>
      <c r="D60" s="82"/>
      <c r="E60" s="101"/>
      <c r="F60" s="101"/>
    </row>
    <row r="61" spans="1:6">
      <c r="A61" s="75" t="s">
        <v>599</v>
      </c>
      <c r="B61" s="202">
        <v>2</v>
      </c>
      <c r="C61" s="82"/>
      <c r="D61" s="82"/>
      <c r="E61" s="101"/>
      <c r="F61" s="101"/>
    </row>
    <row r="62" spans="1:6">
      <c r="A62" s="104"/>
      <c r="B62" s="223" t="s">
        <v>600</v>
      </c>
      <c r="C62" s="82" t="s">
        <v>2356</v>
      </c>
      <c r="D62" s="82" t="s">
        <v>601</v>
      </c>
      <c r="E62" s="101"/>
      <c r="F62" s="101"/>
    </row>
    <row r="63" spans="1:6">
      <c r="A63" s="104"/>
      <c r="B63" s="223" t="s">
        <v>602</v>
      </c>
      <c r="C63" s="82" t="s">
        <v>162</v>
      </c>
      <c r="D63" s="80" t="s">
        <v>631</v>
      </c>
      <c r="E63" s="101"/>
      <c r="F63" s="101"/>
    </row>
    <row r="64" spans="1:6">
      <c r="A64" s="104"/>
      <c r="B64" s="223" t="s">
        <v>604</v>
      </c>
      <c r="C64" s="86"/>
      <c r="D64" s="86"/>
      <c r="E64" s="101"/>
      <c r="F64" s="101"/>
    </row>
    <row r="65" spans="1:6">
      <c r="A65" s="104"/>
      <c r="B65" s="223" t="s">
        <v>606</v>
      </c>
      <c r="C65" s="82"/>
      <c r="D65" s="82"/>
      <c r="E65" s="101"/>
      <c r="F65" s="101"/>
    </row>
    <row r="66" spans="1:6">
      <c r="A66" s="104"/>
      <c r="B66" s="223" t="s">
        <v>607</v>
      </c>
      <c r="C66" s="82"/>
      <c r="D66" s="82"/>
      <c r="E66" s="101"/>
      <c r="F66" s="101"/>
    </row>
    <row r="67" spans="1:6">
      <c r="A67" s="104"/>
      <c r="B67" s="223" t="s">
        <v>608</v>
      </c>
      <c r="C67" s="82"/>
      <c r="D67" s="82"/>
      <c r="E67" s="101"/>
      <c r="F67" s="101"/>
    </row>
    <row r="68" spans="1:6">
      <c r="A68" s="104"/>
      <c r="B68" s="223" t="s">
        <v>609</v>
      </c>
      <c r="C68" s="82"/>
      <c r="D68" s="82"/>
      <c r="E68" s="101"/>
      <c r="F68" s="101"/>
    </row>
    <row r="69" spans="1:6">
      <c r="A69" s="104"/>
      <c r="B69" s="223" t="s">
        <v>610</v>
      </c>
      <c r="C69" s="82"/>
      <c r="D69" s="82"/>
      <c r="E69" s="101"/>
      <c r="F69" s="101"/>
    </row>
    <row r="70" spans="1:6">
      <c r="A70" s="104"/>
      <c r="B70" s="223" t="s">
        <v>611</v>
      </c>
      <c r="C70" s="82"/>
      <c r="D70" s="82"/>
      <c r="E70" s="101"/>
      <c r="F70" s="101"/>
    </row>
    <row r="71" spans="1:6">
      <c r="A71" s="104"/>
      <c r="B71" s="223" t="s">
        <v>612</v>
      </c>
      <c r="C71" s="82"/>
      <c r="D71" s="82"/>
      <c r="E71" s="101"/>
      <c r="F71" s="101"/>
    </row>
    <row r="72" spans="1:6">
      <c r="A72" s="104"/>
      <c r="B72" s="223" t="s">
        <v>613</v>
      </c>
      <c r="C72" s="82"/>
      <c r="D72" s="82"/>
      <c r="E72" s="101"/>
      <c r="F72" s="101"/>
    </row>
    <row r="73" spans="1:6">
      <c r="A73" s="104"/>
      <c r="B73" s="223" t="s">
        <v>614</v>
      </c>
      <c r="C73" s="82"/>
      <c r="D73" s="82"/>
      <c r="E73" s="101"/>
      <c r="F73" s="101"/>
    </row>
    <row r="74" spans="1:6">
      <c r="A74" s="104"/>
      <c r="B74" s="223" t="s">
        <v>615</v>
      </c>
      <c r="C74" s="82"/>
      <c r="D74" s="82"/>
      <c r="E74" s="101"/>
      <c r="F74" s="101"/>
    </row>
    <row r="75" spans="1:6">
      <c r="A75" s="104"/>
      <c r="B75" s="223" t="s">
        <v>616</v>
      </c>
      <c r="C75" s="82"/>
      <c r="D75" s="82"/>
      <c r="E75" s="101"/>
      <c r="F75" s="101"/>
    </row>
    <row r="76" spans="1:6">
      <c r="A76" s="104"/>
      <c r="B76" s="223" t="s">
        <v>617</v>
      </c>
      <c r="C76" s="82"/>
      <c r="D76" s="82"/>
      <c r="E76" s="101"/>
      <c r="F76" s="101"/>
    </row>
    <row r="77" spans="1:6">
      <c r="A77" s="104"/>
      <c r="B77" s="223" t="s">
        <v>618</v>
      </c>
      <c r="C77" s="82"/>
      <c r="D77" s="82"/>
      <c r="E77" s="101"/>
      <c r="F77" s="101"/>
    </row>
    <row r="78" spans="1:6">
      <c r="A78" s="104"/>
      <c r="B78" s="223" t="s">
        <v>619</v>
      </c>
      <c r="C78" s="82"/>
      <c r="D78" s="82"/>
      <c r="E78" s="101"/>
      <c r="F78" s="101"/>
    </row>
    <row r="79" spans="1:6">
      <c r="A79" s="104"/>
      <c r="B79" s="223" t="s">
        <v>620</v>
      </c>
      <c r="C79" s="82"/>
      <c r="D79" s="82"/>
      <c r="E79" s="101"/>
      <c r="F79" s="101"/>
    </row>
    <row r="80" spans="1:6">
      <c r="A80" s="104"/>
      <c r="B80" s="223" t="s">
        <v>621</v>
      </c>
      <c r="C80" s="82"/>
      <c r="D80" s="82"/>
      <c r="E80" s="101"/>
      <c r="F80" s="101"/>
    </row>
    <row r="81" spans="1:6">
      <c r="A81" s="104"/>
      <c r="B81" s="223" t="s">
        <v>622</v>
      </c>
      <c r="C81" s="82"/>
      <c r="D81" s="82"/>
      <c r="E81" s="101"/>
      <c r="F81" s="101"/>
    </row>
    <row r="82" spans="1:6">
      <c r="A82" s="104"/>
      <c r="B82" s="223" t="s">
        <v>623</v>
      </c>
      <c r="C82" s="82"/>
      <c r="D82" s="82"/>
      <c r="E82" s="101"/>
      <c r="F82" s="101"/>
    </row>
    <row r="83" spans="1:6">
      <c r="A83" s="104"/>
      <c r="B83" s="223" t="s">
        <v>624</v>
      </c>
      <c r="C83" s="82"/>
      <c r="D83" s="82"/>
      <c r="E83" s="101"/>
      <c r="F83" s="101"/>
    </row>
    <row r="84" spans="1:6">
      <c r="A84" s="104"/>
      <c r="B84" s="223" t="s">
        <v>625</v>
      </c>
      <c r="C84" s="82"/>
      <c r="D84" s="82"/>
      <c r="E84" s="101"/>
      <c r="F84" s="101"/>
    </row>
    <row r="85" spans="1:6">
      <c r="A85" s="104"/>
      <c r="B85" s="223" t="s">
        <v>626</v>
      </c>
      <c r="C85" s="82"/>
      <c r="D85" s="82"/>
      <c r="E85" s="101"/>
      <c r="F85" s="101"/>
    </row>
    <row r="86" spans="1:6">
      <c r="A86" s="104"/>
      <c r="B86" s="223" t="s">
        <v>627</v>
      </c>
      <c r="C86" s="82"/>
      <c r="D86" s="82"/>
      <c r="E86" s="101"/>
      <c r="F86" s="101"/>
    </row>
    <row r="87" spans="1:6">
      <c r="A87" s="104"/>
      <c r="B87" s="200"/>
      <c r="C87" s="82"/>
      <c r="D87" s="82"/>
      <c r="E87" s="101"/>
      <c r="F87" s="101"/>
    </row>
    <row r="88" spans="1:6">
      <c r="A88" s="77" t="s">
        <v>597</v>
      </c>
      <c r="B88" s="222" t="s">
        <v>2360</v>
      </c>
      <c r="C88" s="106">
        <v>5</v>
      </c>
      <c r="D88" s="91"/>
      <c r="E88" s="101" t="s">
        <v>628</v>
      </c>
      <c r="F88" s="101"/>
    </row>
    <row r="89" spans="1:6">
      <c r="A89" s="74" t="s">
        <v>30</v>
      </c>
      <c r="B89" s="201" t="s">
        <v>31</v>
      </c>
      <c r="C89" s="82"/>
      <c r="D89" s="82"/>
      <c r="E89" s="101"/>
      <c r="F89" s="101"/>
    </row>
    <row r="90" spans="1:6">
      <c r="A90" s="75" t="s">
        <v>599</v>
      </c>
      <c r="B90" s="202">
        <v>2</v>
      </c>
      <c r="C90" s="82"/>
      <c r="D90" s="82"/>
      <c r="E90" s="101"/>
      <c r="F90" s="101"/>
    </row>
    <row r="91" spans="1:6">
      <c r="A91" s="104"/>
      <c r="B91" s="223" t="s">
        <v>600</v>
      </c>
      <c r="C91" s="82" t="s">
        <v>2356</v>
      </c>
      <c r="D91" s="82" t="s">
        <v>601</v>
      </c>
      <c r="E91" s="101"/>
      <c r="F91" s="101"/>
    </row>
    <row r="92" spans="1:6">
      <c r="A92" s="104"/>
      <c r="B92" s="223" t="s">
        <v>602</v>
      </c>
      <c r="C92" s="82" t="s">
        <v>207</v>
      </c>
      <c r="D92" s="80" t="s">
        <v>633</v>
      </c>
      <c r="E92" s="101"/>
      <c r="F92" s="101"/>
    </row>
    <row r="93" spans="1:6">
      <c r="A93" s="104"/>
      <c r="B93" s="223" t="s">
        <v>604</v>
      </c>
      <c r="C93" s="86"/>
      <c r="D93" s="86"/>
      <c r="E93" s="101"/>
      <c r="F93" s="101" t="s">
        <v>251</v>
      </c>
    </row>
    <row r="94" spans="1:6">
      <c r="A94" s="104"/>
      <c r="B94" s="223" t="s">
        <v>606</v>
      </c>
      <c r="C94" s="82"/>
      <c r="D94" s="82"/>
      <c r="E94" s="101"/>
      <c r="F94" s="101"/>
    </row>
    <row r="95" spans="1:6">
      <c r="A95" s="104"/>
      <c r="B95" s="223" t="s">
        <v>607</v>
      </c>
      <c r="C95" s="82"/>
      <c r="D95" s="82"/>
      <c r="E95" s="101"/>
      <c r="F95" s="101"/>
    </row>
    <row r="96" spans="1:6">
      <c r="A96" s="104"/>
      <c r="B96" s="223" t="s">
        <v>608</v>
      </c>
      <c r="C96" s="82"/>
      <c r="D96" s="82"/>
      <c r="E96" s="101"/>
      <c r="F96" s="101"/>
    </row>
    <row r="97" spans="1:6">
      <c r="A97" s="104"/>
      <c r="B97" s="223" t="s">
        <v>609</v>
      </c>
      <c r="C97" s="82"/>
      <c r="D97" s="82"/>
      <c r="E97" s="101"/>
      <c r="F97" s="101"/>
    </row>
    <row r="98" spans="1:6">
      <c r="A98" s="104"/>
      <c r="B98" s="223" t="s">
        <v>610</v>
      </c>
      <c r="C98" s="82"/>
      <c r="D98" s="82"/>
      <c r="E98" s="101"/>
      <c r="F98" s="101"/>
    </row>
    <row r="99" spans="1:6">
      <c r="A99" s="104"/>
      <c r="B99" s="223" t="s">
        <v>611</v>
      </c>
      <c r="C99" s="82"/>
      <c r="D99" s="82"/>
      <c r="E99" s="101"/>
      <c r="F99" s="101"/>
    </row>
    <row r="100" spans="1:6">
      <c r="A100" s="104"/>
      <c r="B100" s="223" t="s">
        <v>612</v>
      </c>
      <c r="C100" s="82"/>
      <c r="D100" s="82"/>
      <c r="E100" s="101"/>
      <c r="F100" s="101"/>
    </row>
    <row r="101" spans="1:6">
      <c r="A101" s="104"/>
      <c r="B101" s="223" t="s">
        <v>613</v>
      </c>
      <c r="C101" s="82"/>
      <c r="D101" s="82"/>
      <c r="E101" s="101"/>
      <c r="F101" s="101"/>
    </row>
    <row r="102" spans="1:6">
      <c r="A102" s="104"/>
      <c r="B102" s="223" t="s">
        <v>614</v>
      </c>
      <c r="C102" s="82"/>
      <c r="D102" s="82"/>
      <c r="E102" s="101"/>
      <c r="F102" s="101"/>
    </row>
    <row r="103" spans="1:6">
      <c r="A103" s="104"/>
      <c r="B103" s="223" t="s">
        <v>615</v>
      </c>
      <c r="C103" s="82"/>
      <c r="D103" s="82"/>
      <c r="E103" s="101"/>
      <c r="F103" s="101"/>
    </row>
    <row r="104" spans="1:6">
      <c r="A104" s="104"/>
      <c r="B104" s="223" t="s">
        <v>616</v>
      </c>
      <c r="C104" s="82"/>
      <c r="D104" s="82"/>
      <c r="E104" s="101"/>
      <c r="F104" s="101"/>
    </row>
    <row r="105" spans="1:6">
      <c r="A105" s="104"/>
      <c r="B105" s="223" t="s">
        <v>617</v>
      </c>
      <c r="C105" s="82"/>
      <c r="D105" s="82"/>
      <c r="E105" s="101"/>
      <c r="F105" s="101"/>
    </row>
    <row r="106" spans="1:6">
      <c r="A106" s="104"/>
      <c r="B106" s="223" t="s">
        <v>618</v>
      </c>
      <c r="C106" s="82"/>
      <c r="D106" s="82"/>
      <c r="E106" s="101"/>
      <c r="F106" s="101"/>
    </row>
    <row r="107" spans="1:6">
      <c r="A107" s="104"/>
      <c r="B107" s="223" t="s">
        <v>619</v>
      </c>
      <c r="C107" s="82"/>
      <c r="D107" s="82"/>
      <c r="E107" s="101"/>
      <c r="F107" s="101"/>
    </row>
    <row r="108" spans="1:6">
      <c r="A108" s="104"/>
      <c r="B108" s="223" t="s">
        <v>620</v>
      </c>
      <c r="C108" s="82"/>
      <c r="D108" s="82"/>
      <c r="E108" s="101"/>
      <c r="F108" s="101"/>
    </row>
    <row r="109" spans="1:6">
      <c r="A109" s="104"/>
      <c r="B109" s="223" t="s">
        <v>621</v>
      </c>
      <c r="C109" s="82"/>
      <c r="D109" s="82"/>
      <c r="E109" s="101"/>
      <c r="F109" s="101"/>
    </row>
    <row r="110" spans="1:6">
      <c r="A110" s="104"/>
      <c r="B110" s="223" t="s">
        <v>622</v>
      </c>
      <c r="C110" s="82"/>
      <c r="D110" s="82"/>
      <c r="E110" s="101"/>
      <c r="F110" s="101"/>
    </row>
    <row r="111" spans="1:6">
      <c r="A111" s="104"/>
      <c r="B111" s="223" t="s">
        <v>623</v>
      </c>
      <c r="C111" s="82"/>
      <c r="D111" s="82"/>
      <c r="E111" s="101"/>
      <c r="F111" s="101"/>
    </row>
    <row r="112" spans="1:6">
      <c r="A112" s="104"/>
      <c r="B112" s="223" t="s">
        <v>624</v>
      </c>
      <c r="C112" s="82"/>
      <c r="D112" s="82"/>
      <c r="E112" s="101"/>
      <c r="F112" s="101"/>
    </row>
    <row r="113" spans="1:6">
      <c r="A113" s="104"/>
      <c r="B113" s="223" t="s">
        <v>625</v>
      </c>
      <c r="C113" s="82"/>
      <c r="D113" s="82"/>
      <c r="E113" s="101"/>
      <c r="F113" s="101"/>
    </row>
    <row r="114" spans="1:6">
      <c r="A114" s="104"/>
      <c r="B114" s="223" t="s">
        <v>626</v>
      </c>
      <c r="C114" s="82"/>
      <c r="D114" s="82"/>
      <c r="E114" s="101"/>
      <c r="F114" s="101"/>
    </row>
    <row r="115" spans="1:6">
      <c r="A115" s="104"/>
      <c r="B115" s="223" t="s">
        <v>627</v>
      </c>
      <c r="C115" s="82"/>
      <c r="D115" s="82"/>
      <c r="E115" s="101"/>
      <c r="F115" s="101"/>
    </row>
    <row r="116" spans="1:6">
      <c r="A116" s="104"/>
      <c r="B116" s="200"/>
      <c r="C116" s="82"/>
      <c r="D116" s="82"/>
      <c r="E116" s="101"/>
      <c r="F116" s="101" t="s">
        <v>251</v>
      </c>
    </row>
    <row r="117" spans="1:6">
      <c r="A117" s="77" t="s">
        <v>597</v>
      </c>
      <c r="B117" s="222" t="s">
        <v>2361</v>
      </c>
      <c r="C117" s="106">
        <v>6</v>
      </c>
      <c r="D117" s="91"/>
      <c r="E117" s="101" t="s">
        <v>635</v>
      </c>
      <c r="F117" s="101"/>
    </row>
    <row r="118" spans="1:6">
      <c r="A118" s="74" t="s">
        <v>30</v>
      </c>
      <c r="B118" s="201" t="s">
        <v>31</v>
      </c>
      <c r="C118" s="82"/>
      <c r="D118" s="82"/>
      <c r="E118" s="101"/>
      <c r="F118" s="101"/>
    </row>
    <row r="119" spans="1:6">
      <c r="A119" s="75" t="s">
        <v>599</v>
      </c>
      <c r="B119" s="202">
        <v>3</v>
      </c>
      <c r="C119" s="82"/>
      <c r="D119" s="82"/>
      <c r="E119" s="101"/>
      <c r="F119" s="101"/>
    </row>
    <row r="120" spans="1:6">
      <c r="A120" s="104"/>
      <c r="B120" s="223" t="s">
        <v>600</v>
      </c>
      <c r="C120" s="82" t="s">
        <v>2356</v>
      </c>
      <c r="D120" s="82" t="s">
        <v>601</v>
      </c>
      <c r="E120" s="101"/>
      <c r="F120" s="101"/>
    </row>
    <row r="121" spans="1:6">
      <c r="A121" s="104"/>
      <c r="B121" s="223" t="s">
        <v>602</v>
      </c>
      <c r="C121" s="82" t="s">
        <v>2357</v>
      </c>
      <c r="D121" s="82" t="s">
        <v>603</v>
      </c>
      <c r="E121" s="101"/>
      <c r="F121" s="101"/>
    </row>
    <row r="122" spans="1:6">
      <c r="A122" s="104"/>
      <c r="B122" s="223" t="s">
        <v>604</v>
      </c>
      <c r="C122" s="225" t="s">
        <v>2361</v>
      </c>
      <c r="D122" s="80" t="s">
        <v>636</v>
      </c>
      <c r="E122" s="101"/>
      <c r="F122" s="101"/>
    </row>
    <row r="123" spans="1:6">
      <c r="A123" s="104"/>
      <c r="B123" s="223" t="s">
        <v>606</v>
      </c>
      <c r="C123" s="101"/>
      <c r="D123" s="101"/>
      <c r="E123" s="101"/>
      <c r="F123" s="101"/>
    </row>
    <row r="124" spans="1:6">
      <c r="A124" s="104"/>
      <c r="B124" s="223" t="s">
        <v>607</v>
      </c>
      <c r="C124" s="86"/>
      <c r="D124" s="86"/>
      <c r="E124" s="101"/>
      <c r="F124" s="101"/>
    </row>
    <row r="125" spans="1:6">
      <c r="A125" s="104"/>
      <c r="B125" s="223" t="s">
        <v>608</v>
      </c>
      <c r="C125" s="82"/>
      <c r="D125" s="82"/>
      <c r="E125" s="101"/>
      <c r="F125" s="101"/>
    </row>
    <row r="126" spans="1:6">
      <c r="A126" s="104"/>
      <c r="B126" s="223" t="s">
        <v>609</v>
      </c>
      <c r="C126" s="82"/>
      <c r="D126" s="82"/>
      <c r="E126" s="101"/>
      <c r="F126" s="101"/>
    </row>
    <row r="127" spans="1:6">
      <c r="A127" s="104"/>
      <c r="B127" s="223" t="s">
        <v>610</v>
      </c>
      <c r="C127" s="82"/>
      <c r="D127" s="82"/>
      <c r="E127" s="101"/>
      <c r="F127" s="101"/>
    </row>
    <row r="128" spans="1:6">
      <c r="A128" s="104"/>
      <c r="B128" s="223" t="s">
        <v>611</v>
      </c>
      <c r="C128" s="82"/>
      <c r="D128" s="82"/>
      <c r="E128" s="101"/>
      <c r="F128" s="101"/>
    </row>
    <row r="129" spans="1:6">
      <c r="A129" s="104"/>
      <c r="B129" s="223" t="s">
        <v>612</v>
      </c>
      <c r="C129" s="82"/>
      <c r="D129" s="82"/>
      <c r="E129" s="101"/>
      <c r="F129" s="101"/>
    </row>
    <row r="130" spans="1:6">
      <c r="A130" s="104"/>
      <c r="B130" s="223" t="s">
        <v>613</v>
      </c>
      <c r="C130" s="82"/>
      <c r="D130" s="82"/>
      <c r="E130" s="101"/>
      <c r="F130" s="101"/>
    </row>
    <row r="131" spans="1:6">
      <c r="A131" s="104"/>
      <c r="B131" s="223" t="s">
        <v>614</v>
      </c>
      <c r="C131" s="82"/>
      <c r="D131" s="82"/>
      <c r="E131" s="101"/>
      <c r="F131" s="101"/>
    </row>
    <row r="132" spans="1:6">
      <c r="A132" s="104"/>
      <c r="B132" s="223" t="s">
        <v>615</v>
      </c>
      <c r="C132" s="82"/>
      <c r="D132" s="82"/>
      <c r="E132" s="101"/>
      <c r="F132" s="101"/>
    </row>
    <row r="133" spans="1:6">
      <c r="A133" s="104"/>
      <c r="B133" s="223" t="s">
        <v>616</v>
      </c>
      <c r="C133" s="82"/>
      <c r="D133" s="82"/>
      <c r="E133" s="101"/>
      <c r="F133" s="101"/>
    </row>
    <row r="134" spans="1:6">
      <c r="A134" s="104"/>
      <c r="B134" s="223" t="s">
        <v>617</v>
      </c>
      <c r="C134" s="82"/>
      <c r="D134" s="82"/>
      <c r="E134" s="101"/>
      <c r="F134" s="101"/>
    </row>
    <row r="135" spans="1:6">
      <c r="A135" s="104"/>
      <c r="B135" s="223" t="s">
        <v>618</v>
      </c>
      <c r="C135" s="82"/>
      <c r="D135" s="82"/>
      <c r="E135" s="101"/>
      <c r="F135" s="101"/>
    </row>
    <row r="136" spans="1:6">
      <c r="A136" s="104"/>
      <c r="B136" s="223" t="s">
        <v>619</v>
      </c>
      <c r="C136" s="82"/>
      <c r="D136" s="82"/>
      <c r="E136" s="101"/>
      <c r="F136" s="101"/>
    </row>
    <row r="137" spans="1:6">
      <c r="A137" s="104"/>
      <c r="B137" s="223" t="s">
        <v>620</v>
      </c>
      <c r="C137" s="82"/>
      <c r="D137" s="82"/>
      <c r="E137" s="101"/>
      <c r="F137" s="101"/>
    </row>
    <row r="138" spans="1:6">
      <c r="A138" s="104"/>
      <c r="B138" s="223" t="s">
        <v>621</v>
      </c>
      <c r="C138" s="82"/>
      <c r="D138" s="82"/>
      <c r="E138" s="101"/>
      <c r="F138" s="101"/>
    </row>
    <row r="139" spans="1:6">
      <c r="A139" s="104"/>
      <c r="B139" s="223" t="s">
        <v>622</v>
      </c>
      <c r="C139" s="82"/>
      <c r="D139" s="82"/>
      <c r="E139" s="101"/>
      <c r="F139" s="101"/>
    </row>
    <row r="140" spans="1:6">
      <c r="A140" s="104"/>
      <c r="B140" s="223" t="s">
        <v>623</v>
      </c>
      <c r="C140" s="82"/>
      <c r="D140" s="82"/>
      <c r="E140" s="101"/>
      <c r="F140" s="101"/>
    </row>
    <row r="141" spans="1:6">
      <c r="A141" s="104"/>
      <c r="B141" s="223" t="s">
        <v>624</v>
      </c>
      <c r="C141" s="82"/>
      <c r="D141" s="82"/>
      <c r="E141" s="101"/>
      <c r="F141" s="101"/>
    </row>
    <row r="142" spans="1:6">
      <c r="A142" s="104"/>
      <c r="B142" s="223" t="s">
        <v>625</v>
      </c>
      <c r="C142" s="82"/>
      <c r="D142" s="82"/>
      <c r="E142" s="101"/>
      <c r="F142" s="101"/>
    </row>
    <row r="143" spans="1:6">
      <c r="A143" s="104"/>
      <c r="B143" s="223" t="s">
        <v>626</v>
      </c>
      <c r="C143" s="82"/>
      <c r="D143" s="82"/>
      <c r="E143" s="101"/>
      <c r="F143" s="101"/>
    </row>
    <row r="144" spans="1:6">
      <c r="A144" s="104"/>
      <c r="B144" s="223" t="s">
        <v>627</v>
      </c>
      <c r="C144" s="82"/>
      <c r="D144" s="82"/>
      <c r="E144" s="101"/>
      <c r="F144" s="101"/>
    </row>
    <row r="145" spans="1:6">
      <c r="A145" s="104"/>
      <c r="B145" s="200"/>
      <c r="C145" s="82"/>
      <c r="D145" s="82"/>
      <c r="E145" s="101"/>
      <c r="F145" s="101"/>
    </row>
    <row r="146" spans="1:6">
      <c r="A146" s="77" t="s">
        <v>597</v>
      </c>
      <c r="B146" s="222" t="s">
        <v>2362</v>
      </c>
      <c r="C146" s="106">
        <v>7</v>
      </c>
      <c r="D146" s="91"/>
      <c r="E146" s="101" t="s">
        <v>628</v>
      </c>
      <c r="F146" s="101"/>
    </row>
    <row r="147" spans="1:6">
      <c r="A147" s="74" t="s">
        <v>30</v>
      </c>
      <c r="B147" s="201" t="s">
        <v>31</v>
      </c>
      <c r="C147" s="82"/>
      <c r="D147" s="82"/>
      <c r="E147" s="101"/>
      <c r="F147" s="101"/>
    </row>
    <row r="148" spans="1:6">
      <c r="A148" s="75" t="s">
        <v>599</v>
      </c>
      <c r="B148" s="202">
        <v>2</v>
      </c>
      <c r="C148" s="82"/>
      <c r="D148" s="82"/>
      <c r="E148" s="101"/>
      <c r="F148" s="101"/>
    </row>
    <row r="149" spans="1:6">
      <c r="A149" s="104"/>
      <c r="B149" s="223" t="s">
        <v>600</v>
      </c>
      <c r="C149" s="82" t="s">
        <v>2356</v>
      </c>
      <c r="D149" s="82" t="s">
        <v>601</v>
      </c>
      <c r="E149" s="101"/>
      <c r="F149" s="101"/>
    </row>
    <row r="150" spans="1:6">
      <c r="A150" s="104"/>
      <c r="B150" s="223" t="s">
        <v>602</v>
      </c>
      <c r="C150" s="225" t="s">
        <v>2362</v>
      </c>
      <c r="D150" s="80" t="s">
        <v>637</v>
      </c>
      <c r="E150" s="101"/>
      <c r="F150" s="101"/>
    </row>
    <row r="151" spans="1:6">
      <c r="A151" s="104"/>
      <c r="B151" s="223" t="s">
        <v>604</v>
      </c>
      <c r="C151" s="86"/>
      <c r="D151" s="86"/>
      <c r="E151" s="101"/>
      <c r="F151" s="101"/>
    </row>
    <row r="152" spans="1:6">
      <c r="A152" s="104"/>
      <c r="B152" s="223" t="s">
        <v>606</v>
      </c>
      <c r="C152" s="82"/>
      <c r="D152" s="82"/>
      <c r="E152" s="101"/>
      <c r="F152" s="101"/>
    </row>
    <row r="153" spans="1:6">
      <c r="A153" s="104"/>
      <c r="B153" s="223" t="s">
        <v>607</v>
      </c>
      <c r="C153" s="82"/>
      <c r="D153" s="80"/>
      <c r="E153" s="101"/>
      <c r="F153" s="101"/>
    </row>
    <row r="154" spans="1:6">
      <c r="A154" s="104"/>
      <c r="B154" s="223" t="s">
        <v>608</v>
      </c>
      <c r="C154" s="82"/>
      <c r="D154" s="82"/>
      <c r="E154" s="101"/>
      <c r="F154" s="101"/>
    </row>
    <row r="155" spans="1:6">
      <c r="A155" s="104"/>
      <c r="B155" s="223" t="s">
        <v>609</v>
      </c>
      <c r="C155" s="82"/>
      <c r="D155" s="82"/>
      <c r="E155" s="101"/>
      <c r="F155" s="101"/>
    </row>
    <row r="156" spans="1:6">
      <c r="A156" s="104"/>
      <c r="B156" s="223" t="s">
        <v>610</v>
      </c>
      <c r="C156" s="82"/>
      <c r="D156" s="82"/>
      <c r="E156" s="101"/>
      <c r="F156" s="101"/>
    </row>
    <row r="157" spans="1:6">
      <c r="A157" s="104"/>
      <c r="B157" s="223" t="s">
        <v>611</v>
      </c>
      <c r="C157" s="82"/>
      <c r="D157" s="82"/>
      <c r="E157" s="101"/>
      <c r="F157" s="101"/>
    </row>
    <row r="158" spans="1:6">
      <c r="A158" s="104"/>
      <c r="B158" s="223" t="s">
        <v>612</v>
      </c>
      <c r="C158" s="82"/>
      <c r="D158" s="82"/>
      <c r="E158" s="101"/>
      <c r="F158" s="101"/>
    </row>
    <row r="159" spans="1:6">
      <c r="A159" s="104"/>
      <c r="B159" s="223" t="s">
        <v>613</v>
      </c>
      <c r="C159" s="82"/>
      <c r="D159" s="82"/>
      <c r="E159" s="101"/>
      <c r="F159" s="101"/>
    </row>
    <row r="160" spans="1:6">
      <c r="A160" s="104"/>
      <c r="B160" s="223" t="s">
        <v>614</v>
      </c>
      <c r="C160" s="82"/>
      <c r="D160" s="82"/>
      <c r="E160" s="101"/>
      <c r="F160" s="101"/>
    </row>
    <row r="161" spans="1:6">
      <c r="A161" s="104"/>
      <c r="B161" s="223" t="s">
        <v>615</v>
      </c>
      <c r="C161" s="82"/>
      <c r="D161" s="82"/>
      <c r="E161" s="101"/>
      <c r="F161" s="101"/>
    </row>
    <row r="162" spans="1:6">
      <c r="A162" s="104"/>
      <c r="B162" s="223" t="s">
        <v>616</v>
      </c>
      <c r="C162" s="82"/>
      <c r="D162" s="82"/>
      <c r="E162" s="101"/>
      <c r="F162" s="101"/>
    </row>
    <row r="163" spans="1:6">
      <c r="A163" s="104"/>
      <c r="B163" s="223" t="s">
        <v>617</v>
      </c>
      <c r="C163" s="82"/>
      <c r="D163" s="82"/>
      <c r="E163" s="101"/>
      <c r="F163" s="101"/>
    </row>
    <row r="164" spans="1:6">
      <c r="A164" s="104"/>
      <c r="B164" s="223" t="s">
        <v>618</v>
      </c>
      <c r="C164" s="82"/>
      <c r="D164" s="82"/>
      <c r="E164" s="101"/>
      <c r="F164" s="101"/>
    </row>
    <row r="165" spans="1:6">
      <c r="A165" s="104"/>
      <c r="B165" s="223" t="s">
        <v>619</v>
      </c>
      <c r="C165" s="82"/>
      <c r="D165" s="82"/>
      <c r="E165" s="101"/>
      <c r="F165" s="101"/>
    </row>
    <row r="166" spans="1:6">
      <c r="A166" s="104"/>
      <c r="B166" s="223" t="s">
        <v>620</v>
      </c>
      <c r="C166" s="82"/>
      <c r="D166" s="82"/>
      <c r="E166" s="101"/>
      <c r="F166" s="101"/>
    </row>
    <row r="167" spans="1:6">
      <c r="A167" s="104"/>
      <c r="B167" s="223" t="s">
        <v>621</v>
      </c>
      <c r="C167" s="82"/>
      <c r="D167" s="82"/>
      <c r="E167" s="101"/>
      <c r="F167" s="101"/>
    </row>
    <row r="168" spans="1:6">
      <c r="A168" s="104"/>
      <c r="B168" s="223" t="s">
        <v>622</v>
      </c>
      <c r="C168" s="82"/>
      <c r="D168" s="82"/>
      <c r="E168" s="101"/>
      <c r="F168" s="101"/>
    </row>
    <row r="169" spans="1:6">
      <c r="A169" s="104"/>
      <c r="B169" s="223" t="s">
        <v>623</v>
      </c>
      <c r="C169" s="82"/>
      <c r="D169" s="82"/>
      <c r="E169" s="101"/>
      <c r="F169" s="101"/>
    </row>
    <row r="170" spans="1:6">
      <c r="A170" s="104"/>
      <c r="B170" s="223" t="s">
        <v>624</v>
      </c>
      <c r="C170" s="82"/>
      <c r="D170" s="82"/>
      <c r="E170" s="101"/>
      <c r="F170" s="101"/>
    </row>
    <row r="171" spans="1:6">
      <c r="A171" s="104"/>
      <c r="B171" s="223" t="s">
        <v>625</v>
      </c>
      <c r="C171" s="82"/>
      <c r="D171" s="82"/>
      <c r="E171" s="101"/>
      <c r="F171" s="101"/>
    </row>
    <row r="172" spans="1:6">
      <c r="A172" s="104"/>
      <c r="B172" s="223" t="s">
        <v>626</v>
      </c>
      <c r="C172" s="82"/>
      <c r="D172" s="82"/>
      <c r="E172" s="101"/>
      <c r="F172" s="101"/>
    </row>
    <row r="173" spans="1:6">
      <c r="A173" s="104"/>
      <c r="B173" s="223" t="s">
        <v>627</v>
      </c>
      <c r="C173" s="82"/>
      <c r="D173" s="82"/>
      <c r="E173" s="101"/>
      <c r="F173" s="101"/>
    </row>
    <row r="174" spans="1:6">
      <c r="A174" s="104"/>
      <c r="B174" s="200"/>
      <c r="C174" s="82"/>
      <c r="D174" s="82"/>
      <c r="E174" s="101"/>
      <c r="F174" s="101"/>
    </row>
    <row r="175" spans="1:6">
      <c r="A175" s="77" t="s">
        <v>597</v>
      </c>
      <c r="B175" s="222" t="s">
        <v>2363</v>
      </c>
      <c r="C175" s="106">
        <v>8</v>
      </c>
      <c r="D175" s="91"/>
      <c r="E175" s="101"/>
      <c r="F175" s="101"/>
    </row>
    <row r="176" spans="1:6">
      <c r="A176" s="74" t="s">
        <v>30</v>
      </c>
      <c r="B176" s="201" t="s">
        <v>31</v>
      </c>
      <c r="C176" s="82"/>
      <c r="D176" s="82"/>
      <c r="E176" s="101"/>
      <c r="F176" s="101"/>
    </row>
    <row r="177" spans="1:6">
      <c r="A177" s="75" t="s">
        <v>599</v>
      </c>
      <c r="B177" s="202">
        <v>3</v>
      </c>
      <c r="C177" s="82"/>
      <c r="D177" s="82"/>
      <c r="E177" s="101"/>
      <c r="F177" s="101"/>
    </row>
    <row r="178" spans="1:6">
      <c r="A178" s="104"/>
      <c r="B178" s="223" t="s">
        <v>600</v>
      </c>
      <c r="C178" s="82" t="s">
        <v>2356</v>
      </c>
      <c r="D178" s="82" t="s">
        <v>601</v>
      </c>
      <c r="E178" s="101"/>
      <c r="F178" s="101"/>
    </row>
    <row r="179" spans="1:6">
      <c r="A179" s="104"/>
      <c r="B179" s="223" t="s">
        <v>602</v>
      </c>
      <c r="C179" s="82" t="s">
        <v>2357</v>
      </c>
      <c r="D179" s="82" t="s">
        <v>603</v>
      </c>
      <c r="E179" s="101"/>
      <c r="F179" s="101"/>
    </row>
    <row r="180" spans="1:6">
      <c r="A180" s="104"/>
      <c r="B180" s="223" t="s">
        <v>604</v>
      </c>
      <c r="C180" s="82" t="s">
        <v>2363</v>
      </c>
      <c r="D180" s="82" t="s">
        <v>638</v>
      </c>
      <c r="E180" s="101"/>
      <c r="F180" s="101"/>
    </row>
    <row r="181" spans="1:6">
      <c r="A181" s="104"/>
      <c r="B181" s="223" t="s">
        <v>606</v>
      </c>
      <c r="C181" s="82"/>
      <c r="D181" s="82"/>
      <c r="E181" s="101"/>
      <c r="F181" s="101"/>
    </row>
    <row r="182" spans="1:6">
      <c r="A182" s="104"/>
      <c r="B182" s="223" t="s">
        <v>607</v>
      </c>
      <c r="C182" s="80"/>
      <c r="D182" s="80"/>
      <c r="E182" s="101"/>
      <c r="F182" s="101"/>
    </row>
    <row r="183" spans="1:6">
      <c r="A183" s="104"/>
      <c r="B183" s="223" t="s">
        <v>608</v>
      </c>
      <c r="C183" s="80"/>
      <c r="D183" s="80"/>
      <c r="E183" s="101"/>
      <c r="F183" s="101"/>
    </row>
    <row r="184" spans="1:6">
      <c r="A184" s="104"/>
      <c r="B184" s="223" t="s">
        <v>609</v>
      </c>
      <c r="C184" s="80"/>
      <c r="D184" s="80"/>
      <c r="E184" s="101"/>
      <c r="F184" s="101"/>
    </row>
    <row r="185" spans="1:6">
      <c r="A185" s="104"/>
      <c r="B185" s="223" t="s">
        <v>610</v>
      </c>
      <c r="C185" s="80"/>
      <c r="D185" s="80"/>
      <c r="E185" s="101" t="s">
        <v>251</v>
      </c>
      <c r="F185" s="101"/>
    </row>
    <row r="186" spans="1:6">
      <c r="A186" s="104"/>
      <c r="B186" s="223" t="s">
        <v>611</v>
      </c>
      <c r="C186" s="82"/>
      <c r="D186" s="82"/>
      <c r="E186" s="101"/>
      <c r="F186" s="101"/>
    </row>
    <row r="187" spans="1:6">
      <c r="A187" s="104"/>
      <c r="B187" s="223" t="s">
        <v>612</v>
      </c>
      <c r="C187" s="82"/>
      <c r="D187" s="82"/>
      <c r="E187" s="101"/>
      <c r="F187" s="101"/>
    </row>
    <row r="188" spans="1:6">
      <c r="A188" s="104"/>
      <c r="B188" s="223" t="s">
        <v>613</v>
      </c>
      <c r="C188" s="82"/>
      <c r="D188" s="82"/>
      <c r="E188" s="101"/>
      <c r="F188" s="101"/>
    </row>
    <row r="189" spans="1:6">
      <c r="A189" s="104"/>
      <c r="B189" s="223" t="s">
        <v>614</v>
      </c>
      <c r="C189" s="82"/>
      <c r="D189" s="82"/>
      <c r="E189" s="101"/>
      <c r="F189" s="101"/>
    </row>
    <row r="190" spans="1:6">
      <c r="A190" s="104"/>
      <c r="B190" s="223" t="s">
        <v>615</v>
      </c>
      <c r="C190" s="82"/>
      <c r="D190" s="82"/>
      <c r="E190" s="101"/>
      <c r="F190" s="101"/>
    </row>
    <row r="191" spans="1:6">
      <c r="A191" s="104"/>
      <c r="B191" s="223" t="s">
        <v>616</v>
      </c>
      <c r="C191" s="82"/>
      <c r="D191" s="82"/>
      <c r="E191" s="101"/>
      <c r="F191" s="101"/>
    </row>
    <row r="192" spans="1:6">
      <c r="A192" s="104"/>
      <c r="B192" s="223" t="s">
        <v>617</v>
      </c>
      <c r="C192" s="82"/>
      <c r="D192" s="82"/>
      <c r="E192" s="101"/>
      <c r="F192" s="101"/>
    </row>
    <row r="193" spans="1:6">
      <c r="A193" s="104"/>
      <c r="B193" s="223" t="s">
        <v>618</v>
      </c>
      <c r="C193" s="82"/>
      <c r="D193" s="82"/>
      <c r="E193" s="101"/>
      <c r="F193" s="101"/>
    </row>
    <row r="194" spans="1:6">
      <c r="A194" s="104"/>
      <c r="B194" s="223" t="s">
        <v>619</v>
      </c>
      <c r="C194" s="82"/>
      <c r="D194" s="82"/>
      <c r="E194" s="101"/>
      <c r="F194" s="101"/>
    </row>
    <row r="195" spans="1:6">
      <c r="A195" s="104"/>
      <c r="B195" s="223" t="s">
        <v>620</v>
      </c>
      <c r="C195" s="82"/>
      <c r="D195" s="82"/>
      <c r="E195" s="101"/>
      <c r="F195" s="101"/>
    </row>
    <row r="196" spans="1:6">
      <c r="A196" s="104"/>
      <c r="B196" s="223" t="s">
        <v>621</v>
      </c>
      <c r="C196" s="82"/>
      <c r="D196" s="82"/>
      <c r="E196" s="101"/>
      <c r="F196" s="101"/>
    </row>
    <row r="197" spans="1:6">
      <c r="A197" s="104"/>
      <c r="B197" s="223" t="s">
        <v>622</v>
      </c>
      <c r="C197" s="82"/>
      <c r="D197" s="82"/>
      <c r="E197" s="101"/>
      <c r="F197" s="101"/>
    </row>
    <row r="198" spans="1:6">
      <c r="A198" s="104"/>
      <c r="B198" s="223" t="s">
        <v>623</v>
      </c>
      <c r="C198" s="82"/>
      <c r="D198" s="82"/>
      <c r="E198" s="101"/>
      <c r="F198" s="101"/>
    </row>
    <row r="199" spans="1:6">
      <c r="A199" s="104"/>
      <c r="B199" s="223" t="s">
        <v>624</v>
      </c>
      <c r="C199" s="82"/>
      <c r="D199" s="82"/>
      <c r="E199" s="101"/>
      <c r="F199" s="101"/>
    </row>
    <row r="200" spans="1:6">
      <c r="A200" s="104"/>
      <c r="B200" s="223" t="s">
        <v>625</v>
      </c>
      <c r="C200" s="82"/>
      <c r="D200" s="82"/>
      <c r="E200" s="101"/>
      <c r="F200" s="101"/>
    </row>
    <row r="201" spans="1:6">
      <c r="A201" s="104"/>
      <c r="B201" s="223" t="s">
        <v>626</v>
      </c>
      <c r="C201" s="82"/>
      <c r="D201" s="82"/>
      <c r="E201" s="101"/>
      <c r="F201" s="101"/>
    </row>
    <row r="202" spans="1:6">
      <c r="A202" s="104"/>
      <c r="B202" s="223" t="s">
        <v>627</v>
      </c>
      <c r="C202" s="82"/>
      <c r="D202" s="82"/>
      <c r="E202" s="101"/>
      <c r="F202" s="101"/>
    </row>
    <row r="203" spans="1:6">
      <c r="A203" s="104"/>
      <c r="B203" s="200"/>
      <c r="C203" s="82"/>
      <c r="D203" s="82"/>
      <c r="E203" s="101"/>
      <c r="F203" s="101"/>
    </row>
    <row r="204" spans="1:6">
      <c r="A204" s="77" t="s">
        <v>597</v>
      </c>
      <c r="B204" s="222" t="s">
        <v>2364</v>
      </c>
      <c r="C204" s="106">
        <v>9</v>
      </c>
      <c r="D204" s="91"/>
      <c r="E204" s="101"/>
      <c r="F204" s="101"/>
    </row>
    <row r="205" spans="1:6">
      <c r="A205" s="74" t="s">
        <v>30</v>
      </c>
      <c r="B205" s="201" t="s">
        <v>31</v>
      </c>
      <c r="C205" s="82"/>
      <c r="D205" s="82"/>
      <c r="E205" s="101"/>
      <c r="F205" s="101"/>
    </row>
    <row r="206" spans="1:6">
      <c r="A206" s="75" t="s">
        <v>599</v>
      </c>
      <c r="B206" s="202">
        <v>5</v>
      </c>
      <c r="C206" s="86"/>
      <c r="D206" s="86"/>
      <c r="E206" s="101"/>
      <c r="F206" s="101"/>
    </row>
    <row r="207" spans="1:6">
      <c r="A207" s="104"/>
      <c r="B207" s="223" t="s">
        <v>600</v>
      </c>
      <c r="C207" s="82" t="s">
        <v>2356</v>
      </c>
      <c r="D207" s="82" t="s">
        <v>601</v>
      </c>
      <c r="E207" s="101"/>
      <c r="F207" s="101"/>
    </row>
    <row r="208" spans="1:6">
      <c r="A208" s="104"/>
      <c r="B208" s="223" t="s">
        <v>602</v>
      </c>
      <c r="C208" s="82" t="s">
        <v>2357</v>
      </c>
      <c r="D208" s="82" t="s">
        <v>603</v>
      </c>
      <c r="E208" s="101"/>
      <c r="F208" s="101"/>
    </row>
    <row r="209" spans="1:6">
      <c r="A209" s="104"/>
      <c r="B209" s="223" t="s">
        <v>604</v>
      </c>
      <c r="C209" s="82" t="s">
        <v>2355</v>
      </c>
      <c r="D209" s="82" t="s">
        <v>639</v>
      </c>
      <c r="E209" s="101"/>
      <c r="F209" s="101" t="s">
        <v>251</v>
      </c>
    </row>
    <row r="210" spans="1:6">
      <c r="A210" s="104"/>
      <c r="B210" s="223" t="s">
        <v>606</v>
      </c>
      <c r="C210" s="82" t="s">
        <v>2362</v>
      </c>
      <c r="D210" s="80" t="s">
        <v>637</v>
      </c>
      <c r="E210" s="101"/>
      <c r="F210" s="101"/>
    </row>
    <row r="211" spans="1:6">
      <c r="A211" s="104"/>
      <c r="B211" s="223" t="s">
        <v>607</v>
      </c>
      <c r="C211" s="225" t="s">
        <v>2364</v>
      </c>
      <c r="D211" s="80" t="s">
        <v>640</v>
      </c>
      <c r="E211" s="101"/>
      <c r="F211" s="101"/>
    </row>
    <row r="212" spans="1:6">
      <c r="A212" s="104"/>
      <c r="B212" s="223" t="s">
        <v>608</v>
      </c>
      <c r="C212" s="82"/>
      <c r="D212" s="82"/>
      <c r="E212" s="101"/>
      <c r="F212" s="101"/>
    </row>
    <row r="213" spans="1:6">
      <c r="A213" s="104"/>
      <c r="B213" s="223" t="s">
        <v>609</v>
      </c>
      <c r="C213" s="82"/>
      <c r="D213" s="82"/>
      <c r="E213" s="101"/>
      <c r="F213" s="101"/>
    </row>
    <row r="214" spans="1:6">
      <c r="A214" s="104"/>
      <c r="B214" s="223" t="s">
        <v>610</v>
      </c>
      <c r="C214" s="82"/>
      <c r="D214" s="82"/>
      <c r="E214" s="101"/>
      <c r="F214" s="101"/>
    </row>
    <row r="215" spans="1:6">
      <c r="A215" s="104"/>
      <c r="B215" s="223" t="s">
        <v>611</v>
      </c>
      <c r="C215" s="82"/>
      <c r="D215" s="82"/>
      <c r="E215" s="101" t="s">
        <v>251</v>
      </c>
      <c r="F215" s="101"/>
    </row>
    <row r="216" spans="1:6">
      <c r="A216" s="104"/>
      <c r="B216" s="223" t="s">
        <v>612</v>
      </c>
      <c r="C216" s="82"/>
      <c r="D216" s="82"/>
      <c r="E216" s="101"/>
      <c r="F216" s="101"/>
    </row>
    <row r="217" spans="1:6">
      <c r="A217" s="104"/>
      <c r="B217" s="223" t="s">
        <v>613</v>
      </c>
      <c r="C217" s="82"/>
      <c r="D217" s="82"/>
      <c r="E217" s="101"/>
      <c r="F217" s="101"/>
    </row>
    <row r="218" spans="1:6">
      <c r="A218" s="104"/>
      <c r="B218" s="223" t="s">
        <v>614</v>
      </c>
      <c r="C218" s="82"/>
      <c r="D218" s="82"/>
      <c r="E218" s="101"/>
      <c r="F218" s="101"/>
    </row>
    <row r="219" spans="1:6">
      <c r="A219" s="104"/>
      <c r="B219" s="223" t="s">
        <v>615</v>
      </c>
      <c r="C219" s="82"/>
      <c r="D219" s="82"/>
      <c r="E219" s="101"/>
      <c r="F219" s="101"/>
    </row>
    <row r="220" spans="1:6">
      <c r="A220" s="104"/>
      <c r="B220" s="223" t="s">
        <v>616</v>
      </c>
      <c r="C220" s="82"/>
      <c r="D220" s="82"/>
      <c r="E220" s="101"/>
      <c r="F220" s="101"/>
    </row>
    <row r="221" spans="1:6">
      <c r="A221" s="104"/>
      <c r="B221" s="223" t="s">
        <v>617</v>
      </c>
      <c r="C221" s="82"/>
      <c r="D221" s="82"/>
      <c r="E221" s="101"/>
      <c r="F221" s="101"/>
    </row>
    <row r="222" spans="1:6">
      <c r="A222" s="104"/>
      <c r="B222" s="223" t="s">
        <v>618</v>
      </c>
      <c r="C222" s="82"/>
      <c r="D222" s="82"/>
      <c r="E222" s="101"/>
      <c r="F222" s="101"/>
    </row>
    <row r="223" spans="1:6">
      <c r="A223" s="104"/>
      <c r="B223" s="223" t="s">
        <v>619</v>
      </c>
      <c r="C223" s="82"/>
      <c r="D223" s="82"/>
      <c r="E223" s="101"/>
      <c r="F223" s="101"/>
    </row>
    <row r="224" spans="1:6">
      <c r="A224" s="104"/>
      <c r="B224" s="223" t="s">
        <v>620</v>
      </c>
      <c r="C224" s="82"/>
      <c r="D224" s="82"/>
      <c r="E224" s="101"/>
      <c r="F224" s="101"/>
    </row>
    <row r="225" spans="1:6">
      <c r="A225" s="104"/>
      <c r="B225" s="223" t="s">
        <v>621</v>
      </c>
      <c r="C225" s="82"/>
      <c r="D225" s="82"/>
      <c r="E225" s="101"/>
      <c r="F225" s="101"/>
    </row>
    <row r="226" spans="1:6">
      <c r="A226" s="104"/>
      <c r="B226" s="223" t="s">
        <v>622</v>
      </c>
      <c r="C226" s="82"/>
      <c r="D226" s="82"/>
      <c r="E226" s="101"/>
      <c r="F226" s="101"/>
    </row>
    <row r="227" spans="1:6">
      <c r="A227" s="104"/>
      <c r="B227" s="223" t="s">
        <v>623</v>
      </c>
      <c r="C227" s="82"/>
      <c r="D227" s="82"/>
      <c r="E227" s="101"/>
      <c r="F227" s="101"/>
    </row>
    <row r="228" spans="1:6">
      <c r="A228" s="104"/>
      <c r="B228" s="223" t="s">
        <v>624</v>
      </c>
      <c r="C228" s="82"/>
      <c r="D228" s="82"/>
      <c r="E228" s="101"/>
      <c r="F228" s="101"/>
    </row>
    <row r="229" spans="1:6">
      <c r="A229" s="104"/>
      <c r="B229" s="223" t="s">
        <v>625</v>
      </c>
      <c r="C229" s="82"/>
      <c r="D229" s="82"/>
      <c r="E229" s="101"/>
      <c r="F229" s="101"/>
    </row>
    <row r="230" spans="1:6">
      <c r="A230" s="104"/>
      <c r="B230" s="223" t="s">
        <v>626</v>
      </c>
      <c r="C230" s="82"/>
      <c r="D230" s="82"/>
      <c r="E230" s="101"/>
      <c r="F230" s="101"/>
    </row>
    <row r="231" spans="1:6">
      <c r="A231" s="104"/>
      <c r="B231" s="223" t="s">
        <v>627</v>
      </c>
      <c r="C231" s="82"/>
      <c r="D231" s="82"/>
      <c r="E231" s="101"/>
      <c r="F231" s="101"/>
    </row>
    <row r="232" spans="1:6">
      <c r="A232" s="104"/>
      <c r="B232" s="200"/>
      <c r="C232" s="82"/>
      <c r="D232" s="82"/>
      <c r="E232" s="101"/>
      <c r="F232" s="101"/>
    </row>
    <row r="233" spans="1:6">
      <c r="A233" s="77" t="s">
        <v>597</v>
      </c>
      <c r="B233" s="224" t="s">
        <v>2365</v>
      </c>
      <c r="C233" s="107">
        <v>10</v>
      </c>
      <c r="D233" s="91"/>
      <c r="E233" s="101" t="s">
        <v>635</v>
      </c>
      <c r="F233" s="101"/>
    </row>
    <row r="234" spans="1:6">
      <c r="A234" s="74" t="s">
        <v>30</v>
      </c>
      <c r="B234" s="201" t="s">
        <v>31</v>
      </c>
      <c r="C234" s="82"/>
      <c r="D234" s="82"/>
      <c r="E234" s="101"/>
      <c r="F234" s="101"/>
    </row>
    <row r="235" spans="1:6">
      <c r="A235" s="75" t="s">
        <v>599</v>
      </c>
      <c r="B235" s="202">
        <v>4</v>
      </c>
      <c r="C235" s="82"/>
      <c r="D235" s="82"/>
      <c r="E235" s="101"/>
      <c r="F235" s="101"/>
    </row>
    <row r="236" spans="1:6">
      <c r="A236" s="104"/>
      <c r="B236" s="223" t="s">
        <v>600</v>
      </c>
      <c r="C236" s="82" t="s">
        <v>2356</v>
      </c>
      <c r="D236" s="82" t="s">
        <v>601</v>
      </c>
      <c r="E236" s="101"/>
      <c r="F236" s="101"/>
    </row>
    <row r="237" spans="1:6">
      <c r="A237" s="104"/>
      <c r="B237" s="223" t="s">
        <v>602</v>
      </c>
      <c r="C237" s="82" t="s">
        <v>2357</v>
      </c>
      <c r="D237" s="82" t="s">
        <v>603</v>
      </c>
      <c r="E237" s="101"/>
      <c r="F237" s="101"/>
    </row>
    <row r="238" spans="1:6">
      <c r="A238" s="104"/>
      <c r="B238" s="223" t="s">
        <v>604</v>
      </c>
      <c r="C238" s="225" t="s">
        <v>2366</v>
      </c>
      <c r="D238" s="82" t="s">
        <v>641</v>
      </c>
      <c r="E238" s="101"/>
      <c r="F238" s="101"/>
    </row>
    <row r="239" spans="1:6">
      <c r="A239" s="104"/>
      <c r="B239" s="223" t="s">
        <v>606</v>
      </c>
      <c r="C239" s="225" t="s">
        <v>2365</v>
      </c>
      <c r="D239" s="80" t="s">
        <v>642</v>
      </c>
      <c r="E239" s="101"/>
      <c r="F239" s="101" t="s">
        <v>251</v>
      </c>
    </row>
    <row r="240" spans="1:6">
      <c r="A240" s="104"/>
      <c r="B240" s="223" t="s">
        <v>607</v>
      </c>
      <c r="C240" s="82"/>
      <c r="D240" s="82"/>
      <c r="E240" s="101"/>
      <c r="F240" s="101"/>
    </row>
    <row r="241" spans="1:6">
      <c r="A241" s="104"/>
      <c r="B241" s="223" t="s">
        <v>608</v>
      </c>
      <c r="C241" s="82"/>
      <c r="D241" s="82"/>
      <c r="E241" s="101"/>
      <c r="F241" s="101"/>
    </row>
    <row r="242" spans="1:6">
      <c r="A242" s="104"/>
      <c r="B242" s="223" t="s">
        <v>609</v>
      </c>
      <c r="C242" s="82"/>
      <c r="D242" s="82"/>
      <c r="E242" s="101"/>
      <c r="F242" s="101"/>
    </row>
    <row r="243" spans="1:6">
      <c r="A243" s="104"/>
      <c r="B243" s="223" t="s">
        <v>610</v>
      </c>
      <c r="C243" s="82"/>
      <c r="D243" s="82"/>
      <c r="E243" s="101"/>
      <c r="F243" s="101"/>
    </row>
    <row r="244" spans="1:6">
      <c r="A244" s="104"/>
      <c r="B244" s="223" t="s">
        <v>611</v>
      </c>
      <c r="C244" s="82"/>
      <c r="D244" s="82"/>
      <c r="E244" s="101"/>
      <c r="F244" s="101"/>
    </row>
    <row r="245" spans="1:6">
      <c r="A245" s="104"/>
      <c r="B245" s="223" t="s">
        <v>612</v>
      </c>
      <c r="C245" s="82"/>
      <c r="D245" s="82"/>
      <c r="E245" s="101"/>
      <c r="F245" s="101"/>
    </row>
    <row r="246" spans="1:6">
      <c r="A246" s="104"/>
      <c r="B246" s="223" t="s">
        <v>613</v>
      </c>
      <c r="C246" s="82"/>
      <c r="D246" s="82"/>
      <c r="E246" s="101"/>
      <c r="F246" s="101"/>
    </row>
    <row r="247" spans="1:6">
      <c r="A247" s="104"/>
      <c r="B247" s="223" t="s">
        <v>614</v>
      </c>
      <c r="C247" s="82"/>
      <c r="D247" s="82"/>
      <c r="E247" s="101"/>
      <c r="F247" s="101"/>
    </row>
    <row r="248" spans="1:6">
      <c r="A248" s="104"/>
      <c r="B248" s="223" t="s">
        <v>615</v>
      </c>
      <c r="C248" s="82"/>
      <c r="D248" s="82"/>
      <c r="E248" s="101"/>
      <c r="F248" s="101"/>
    </row>
    <row r="249" spans="1:6">
      <c r="A249" s="104"/>
      <c r="B249" s="223" t="s">
        <v>616</v>
      </c>
      <c r="C249" s="82"/>
      <c r="D249" s="82"/>
      <c r="E249" s="101"/>
      <c r="F249" s="101"/>
    </row>
    <row r="250" spans="1:6">
      <c r="A250" s="104"/>
      <c r="B250" s="223" t="s">
        <v>617</v>
      </c>
      <c r="C250" s="82"/>
      <c r="D250" s="82"/>
      <c r="E250" s="101"/>
      <c r="F250" s="101"/>
    </row>
    <row r="251" spans="1:6">
      <c r="A251" s="104"/>
      <c r="B251" s="223" t="s">
        <v>618</v>
      </c>
      <c r="C251" s="82"/>
      <c r="D251" s="82"/>
      <c r="E251" s="101"/>
      <c r="F251" s="101"/>
    </row>
    <row r="252" spans="1:6">
      <c r="A252" s="104"/>
      <c r="B252" s="223" t="s">
        <v>619</v>
      </c>
      <c r="C252" s="82"/>
      <c r="D252" s="82"/>
      <c r="E252" s="101"/>
      <c r="F252" s="101"/>
    </row>
    <row r="253" spans="1:6">
      <c r="A253" s="104"/>
      <c r="B253" s="223" t="s">
        <v>620</v>
      </c>
      <c r="C253" s="82"/>
      <c r="D253" s="82"/>
      <c r="E253" s="101"/>
      <c r="F253" s="101"/>
    </row>
    <row r="254" spans="1:6">
      <c r="A254" s="104"/>
      <c r="B254" s="223" t="s">
        <v>621</v>
      </c>
      <c r="C254" s="82"/>
      <c r="D254" s="82"/>
      <c r="E254" s="101"/>
      <c r="F254" s="101"/>
    </row>
    <row r="255" spans="1:6">
      <c r="A255" s="104"/>
      <c r="B255" s="223" t="s">
        <v>622</v>
      </c>
      <c r="C255" s="82"/>
      <c r="D255" s="82"/>
      <c r="E255" s="101"/>
      <c r="F255" s="101"/>
    </row>
    <row r="256" spans="1:6">
      <c r="A256" s="104"/>
      <c r="B256" s="223" t="s">
        <v>623</v>
      </c>
      <c r="C256" s="82"/>
      <c r="D256" s="82"/>
      <c r="E256" s="101"/>
      <c r="F256" s="101"/>
    </row>
    <row r="257" spans="1:6">
      <c r="A257" s="104"/>
      <c r="B257" s="223" t="s">
        <v>624</v>
      </c>
      <c r="C257" s="82"/>
      <c r="D257" s="82"/>
      <c r="E257" s="101"/>
      <c r="F257" s="101"/>
    </row>
    <row r="258" spans="1:6">
      <c r="A258" s="104"/>
      <c r="B258" s="223" t="s">
        <v>625</v>
      </c>
      <c r="C258" s="82"/>
      <c r="D258" s="82"/>
      <c r="E258" s="101"/>
      <c r="F258" s="101"/>
    </row>
    <row r="259" spans="1:6">
      <c r="A259" s="104"/>
      <c r="B259" s="223" t="s">
        <v>626</v>
      </c>
      <c r="C259" s="82"/>
      <c r="D259" s="82"/>
      <c r="E259" s="101"/>
      <c r="F259" s="101"/>
    </row>
    <row r="260" spans="1:6">
      <c r="A260" s="104"/>
      <c r="B260" s="223" t="s">
        <v>627</v>
      </c>
      <c r="C260" s="82"/>
      <c r="D260" s="82"/>
      <c r="E260" s="101"/>
      <c r="F260" s="101"/>
    </row>
    <row r="261" spans="1:6">
      <c r="A261" s="104"/>
      <c r="B261" s="200"/>
      <c r="C261" s="82"/>
      <c r="D261" s="82"/>
      <c r="E261" s="101"/>
      <c r="F261" s="101"/>
    </row>
    <row r="262" spans="1:6">
      <c r="A262" s="77" t="s">
        <v>597</v>
      </c>
      <c r="B262" s="224" t="s">
        <v>417</v>
      </c>
      <c r="C262" s="107">
        <v>11</v>
      </c>
      <c r="D262" s="91"/>
      <c r="E262" s="101"/>
      <c r="F262" s="101"/>
    </row>
    <row r="263" spans="1:6">
      <c r="A263" s="74" t="s">
        <v>30</v>
      </c>
      <c r="B263" s="201" t="s">
        <v>31</v>
      </c>
      <c r="C263" s="82"/>
      <c r="D263" s="82"/>
      <c r="E263" s="101"/>
      <c r="F263" s="101"/>
    </row>
    <row r="264" spans="1:6">
      <c r="A264" s="75" t="s">
        <v>599</v>
      </c>
      <c r="B264" s="202">
        <v>4</v>
      </c>
      <c r="C264" s="82"/>
      <c r="D264" s="82"/>
      <c r="E264" s="101"/>
      <c r="F264" s="101"/>
    </row>
    <row r="265" spans="1:6">
      <c r="A265" s="104"/>
      <c r="B265" s="223" t="s">
        <v>600</v>
      </c>
      <c r="C265" s="82" t="s">
        <v>2356</v>
      </c>
      <c r="D265" s="82" t="s">
        <v>601</v>
      </c>
      <c r="E265" s="101"/>
      <c r="F265" s="101"/>
    </row>
    <row r="266" spans="1:6">
      <c r="A266" s="104"/>
      <c r="B266" s="223" t="s">
        <v>602</v>
      </c>
      <c r="C266" s="82" t="s">
        <v>2357</v>
      </c>
      <c r="D266" s="82" t="s">
        <v>603</v>
      </c>
      <c r="E266" s="101"/>
      <c r="F266" s="101"/>
    </row>
    <row r="267" spans="1:6">
      <c r="A267" s="104"/>
      <c r="B267" s="223" t="s">
        <v>604</v>
      </c>
      <c r="C267" s="82" t="s">
        <v>2355</v>
      </c>
      <c r="D267" s="82" t="s">
        <v>639</v>
      </c>
      <c r="E267" s="101"/>
      <c r="F267" s="101"/>
    </row>
    <row r="268" spans="1:6">
      <c r="A268" s="104"/>
      <c r="B268" s="223" t="s">
        <v>606</v>
      </c>
      <c r="C268" s="82" t="s">
        <v>417</v>
      </c>
      <c r="D268" s="80" t="s">
        <v>643</v>
      </c>
      <c r="E268" s="101"/>
      <c r="F268" s="101"/>
    </row>
    <row r="269" spans="1:6">
      <c r="A269" s="104"/>
      <c r="B269" s="223" t="s">
        <v>607</v>
      </c>
      <c r="C269" s="82"/>
      <c r="D269" s="82"/>
      <c r="E269" s="101"/>
      <c r="F269" s="101"/>
    </row>
    <row r="270" spans="1:6">
      <c r="A270" s="104"/>
      <c r="B270" s="223" t="s">
        <v>608</v>
      </c>
      <c r="C270" s="82"/>
      <c r="D270" s="82"/>
      <c r="E270" s="101"/>
      <c r="F270" s="101"/>
    </row>
    <row r="271" spans="1:6">
      <c r="A271" s="104"/>
      <c r="B271" s="223" t="s">
        <v>609</v>
      </c>
      <c r="C271" s="82"/>
      <c r="D271" s="82"/>
      <c r="E271" s="101"/>
      <c r="F271" s="101"/>
    </row>
    <row r="272" spans="1:6">
      <c r="A272" s="104"/>
      <c r="B272" s="223" t="s">
        <v>610</v>
      </c>
      <c r="C272" s="82"/>
      <c r="D272" s="82"/>
      <c r="E272" s="101"/>
      <c r="F272" s="101"/>
    </row>
    <row r="273" spans="1:6">
      <c r="A273" s="104"/>
      <c r="B273" s="223" t="s">
        <v>611</v>
      </c>
      <c r="C273" s="82"/>
      <c r="D273" s="82"/>
      <c r="E273" s="101"/>
      <c r="F273" s="101"/>
    </row>
    <row r="274" spans="1:6">
      <c r="A274" s="104"/>
      <c r="B274" s="223" t="s">
        <v>612</v>
      </c>
      <c r="C274" s="82"/>
      <c r="D274" s="82"/>
      <c r="E274" s="101"/>
      <c r="F274" s="101"/>
    </row>
    <row r="275" spans="1:6">
      <c r="A275" s="104"/>
      <c r="B275" s="223" t="s">
        <v>613</v>
      </c>
      <c r="C275" s="82"/>
      <c r="D275" s="82"/>
      <c r="E275" s="101"/>
      <c r="F275" s="101"/>
    </row>
    <row r="276" spans="1:6">
      <c r="A276" s="104"/>
      <c r="B276" s="223" t="s">
        <v>614</v>
      </c>
      <c r="C276" s="82"/>
      <c r="D276" s="82"/>
      <c r="E276" s="101"/>
      <c r="F276" s="101"/>
    </row>
    <row r="277" spans="1:6">
      <c r="A277" s="104"/>
      <c r="B277" s="223" t="s">
        <v>615</v>
      </c>
      <c r="C277" s="82"/>
      <c r="D277" s="82"/>
      <c r="E277" s="101"/>
      <c r="F277" s="101"/>
    </row>
    <row r="278" spans="1:6">
      <c r="A278" s="104"/>
      <c r="B278" s="223" t="s">
        <v>616</v>
      </c>
      <c r="C278" s="82"/>
      <c r="D278" s="82"/>
      <c r="E278" s="101"/>
      <c r="F278" s="101"/>
    </row>
    <row r="279" spans="1:6">
      <c r="A279" s="104"/>
      <c r="B279" s="223" t="s">
        <v>617</v>
      </c>
      <c r="C279" s="82"/>
      <c r="D279" s="82"/>
      <c r="E279" s="101"/>
      <c r="F279" s="101"/>
    </row>
    <row r="280" spans="1:6">
      <c r="A280" s="104"/>
      <c r="B280" s="223" t="s">
        <v>618</v>
      </c>
      <c r="C280" s="82"/>
      <c r="D280" s="82"/>
      <c r="E280" s="101"/>
      <c r="F280" s="101"/>
    </row>
    <row r="281" spans="1:6">
      <c r="A281" s="104"/>
      <c r="B281" s="223" t="s">
        <v>619</v>
      </c>
      <c r="C281" s="82"/>
      <c r="D281" s="82"/>
      <c r="E281" s="101"/>
      <c r="F281" s="101"/>
    </row>
    <row r="282" spans="1:6">
      <c r="A282" s="104"/>
      <c r="B282" s="223" t="s">
        <v>620</v>
      </c>
      <c r="C282" s="82"/>
      <c r="D282" s="82"/>
      <c r="E282" s="101"/>
      <c r="F282" s="101"/>
    </row>
    <row r="283" spans="1:6">
      <c r="A283" s="104"/>
      <c r="B283" s="223" t="s">
        <v>621</v>
      </c>
      <c r="C283" s="82"/>
      <c r="D283" s="82"/>
      <c r="E283" s="101"/>
      <c r="F283" s="101"/>
    </row>
    <row r="284" spans="1:6">
      <c r="A284" s="104"/>
      <c r="B284" s="223" t="s">
        <v>622</v>
      </c>
      <c r="C284" s="82"/>
      <c r="D284" s="82"/>
      <c r="E284" s="101"/>
      <c r="F284" s="101"/>
    </row>
    <row r="285" spans="1:6">
      <c r="A285" s="104"/>
      <c r="B285" s="223" t="s">
        <v>623</v>
      </c>
      <c r="C285" s="82"/>
      <c r="D285" s="82"/>
      <c r="E285" s="101"/>
      <c r="F285" s="101"/>
    </row>
    <row r="286" spans="1:6">
      <c r="A286" s="104"/>
      <c r="B286" s="223" t="s">
        <v>624</v>
      </c>
      <c r="C286" s="82"/>
      <c r="D286" s="82"/>
      <c r="E286" s="101"/>
      <c r="F286" s="101"/>
    </row>
    <row r="287" spans="1:6">
      <c r="A287" s="104"/>
      <c r="B287" s="223" t="s">
        <v>625</v>
      </c>
      <c r="C287" s="82"/>
      <c r="D287" s="82"/>
      <c r="E287" s="101"/>
      <c r="F287" s="101"/>
    </row>
    <row r="288" spans="1:6">
      <c r="A288" s="104"/>
      <c r="B288" s="223" t="s">
        <v>626</v>
      </c>
      <c r="C288" s="82"/>
      <c r="D288" s="82"/>
      <c r="E288" s="101"/>
      <c r="F288" s="101"/>
    </row>
    <row r="289" spans="1:6">
      <c r="A289" s="104"/>
      <c r="B289" s="223" t="s">
        <v>627</v>
      </c>
      <c r="C289" s="82"/>
      <c r="D289" s="82"/>
      <c r="E289" s="101"/>
      <c r="F289" s="101"/>
    </row>
    <row r="290" spans="1:6">
      <c r="A290" s="104"/>
      <c r="B290" s="200"/>
      <c r="C290" s="82"/>
      <c r="D290" s="82"/>
      <c r="E290" s="101"/>
      <c r="F290" s="101"/>
    </row>
    <row r="291" spans="1:6">
      <c r="A291" s="77" t="s">
        <v>597</v>
      </c>
      <c r="B291" s="224" t="s">
        <v>2366</v>
      </c>
      <c r="C291" s="107">
        <v>12</v>
      </c>
      <c r="D291" s="91"/>
      <c r="E291" s="101" t="s">
        <v>628</v>
      </c>
      <c r="F291" s="101"/>
    </row>
    <row r="292" spans="1:6">
      <c r="A292" s="74" t="s">
        <v>30</v>
      </c>
      <c r="B292" s="201" t="s">
        <v>31</v>
      </c>
      <c r="C292" s="82"/>
      <c r="D292" s="82"/>
      <c r="E292" s="101"/>
      <c r="F292" s="101"/>
    </row>
    <row r="293" spans="1:6">
      <c r="A293" s="75" t="s">
        <v>599</v>
      </c>
      <c r="B293" s="202">
        <v>2</v>
      </c>
      <c r="C293" s="82"/>
      <c r="D293" s="82"/>
      <c r="E293" s="101"/>
      <c r="F293" s="101"/>
    </row>
    <row r="294" spans="1:6">
      <c r="A294" s="104"/>
      <c r="B294" s="223" t="s">
        <v>600</v>
      </c>
      <c r="C294" s="82" t="s">
        <v>2356</v>
      </c>
      <c r="D294" s="82" t="s">
        <v>601</v>
      </c>
      <c r="E294" s="101"/>
      <c r="F294" s="101"/>
    </row>
    <row r="295" spans="1:6">
      <c r="A295" s="104"/>
      <c r="B295" s="223" t="s">
        <v>602</v>
      </c>
      <c r="C295" s="82" t="s">
        <v>2366</v>
      </c>
      <c r="D295" s="82" t="s">
        <v>641</v>
      </c>
      <c r="E295" s="101"/>
      <c r="F295" s="101"/>
    </row>
    <row r="296" spans="1:6">
      <c r="A296" s="104"/>
      <c r="B296" s="223" t="s">
        <v>604</v>
      </c>
      <c r="C296" s="86"/>
      <c r="D296" s="86"/>
      <c r="E296" s="101"/>
      <c r="F296" s="101"/>
    </row>
    <row r="297" spans="1:6">
      <c r="A297" s="104"/>
      <c r="B297" s="223" t="s">
        <v>606</v>
      </c>
      <c r="C297" s="82"/>
      <c r="D297" s="80"/>
      <c r="E297" s="101"/>
      <c r="F297" s="101"/>
    </row>
    <row r="298" spans="1:6">
      <c r="A298" s="104"/>
      <c r="B298" s="223" t="s">
        <v>607</v>
      </c>
      <c r="C298" s="82"/>
      <c r="D298" s="82"/>
      <c r="E298" s="101"/>
      <c r="F298" s="101"/>
    </row>
    <row r="299" spans="1:6">
      <c r="A299" s="104"/>
      <c r="B299" s="223" t="s">
        <v>608</v>
      </c>
      <c r="C299" s="82"/>
      <c r="D299" s="82"/>
      <c r="E299" s="101"/>
      <c r="F299" s="101"/>
    </row>
    <row r="300" spans="1:6">
      <c r="A300" s="104"/>
      <c r="B300" s="223" t="s">
        <v>609</v>
      </c>
      <c r="C300" s="82"/>
      <c r="D300" s="82"/>
      <c r="E300" s="101"/>
      <c r="F300" s="101"/>
    </row>
    <row r="301" spans="1:6">
      <c r="A301" s="104"/>
      <c r="B301" s="223" t="s">
        <v>610</v>
      </c>
      <c r="C301" s="82"/>
      <c r="D301" s="82"/>
      <c r="E301" s="101"/>
      <c r="F301" s="101"/>
    </row>
    <row r="302" spans="1:6">
      <c r="A302" s="104"/>
      <c r="B302" s="223" t="s">
        <v>611</v>
      </c>
      <c r="C302" s="82"/>
      <c r="D302" s="82"/>
      <c r="E302" s="101"/>
      <c r="F302" s="101"/>
    </row>
    <row r="303" spans="1:6">
      <c r="A303" s="104"/>
      <c r="B303" s="223" t="s">
        <v>612</v>
      </c>
      <c r="C303" s="82"/>
      <c r="D303" s="82"/>
      <c r="E303" s="101"/>
      <c r="F303" s="101"/>
    </row>
    <row r="304" spans="1:6">
      <c r="A304" s="104"/>
      <c r="B304" s="223" t="s">
        <v>613</v>
      </c>
      <c r="C304" s="82"/>
      <c r="D304" s="82"/>
      <c r="E304" s="101"/>
      <c r="F304" s="101"/>
    </row>
    <row r="305" spans="1:6">
      <c r="A305" s="104"/>
      <c r="B305" s="223" t="s">
        <v>614</v>
      </c>
      <c r="C305" s="82"/>
      <c r="D305" s="82"/>
      <c r="E305" s="101"/>
      <c r="F305" s="101"/>
    </row>
    <row r="306" spans="1:6">
      <c r="A306" s="104"/>
      <c r="B306" s="223" t="s">
        <v>615</v>
      </c>
      <c r="C306" s="82"/>
      <c r="D306" s="82"/>
      <c r="E306" s="101"/>
      <c r="F306" s="101"/>
    </row>
    <row r="307" spans="1:6">
      <c r="A307" s="104"/>
      <c r="B307" s="223" t="s">
        <v>616</v>
      </c>
      <c r="C307" s="82"/>
      <c r="D307" s="82"/>
      <c r="E307" s="101"/>
      <c r="F307" s="101"/>
    </row>
    <row r="308" spans="1:6">
      <c r="A308" s="104"/>
      <c r="B308" s="223" t="s">
        <v>617</v>
      </c>
      <c r="C308" s="82"/>
      <c r="D308" s="82"/>
      <c r="E308" s="101"/>
      <c r="F308" s="101"/>
    </row>
    <row r="309" spans="1:6">
      <c r="A309" s="104"/>
      <c r="B309" s="223" t="s">
        <v>618</v>
      </c>
      <c r="C309" s="82"/>
      <c r="D309" s="82"/>
      <c r="E309" s="101"/>
      <c r="F309" s="101"/>
    </row>
    <row r="310" spans="1:6">
      <c r="A310" s="104"/>
      <c r="B310" s="223" t="s">
        <v>619</v>
      </c>
      <c r="C310" s="82"/>
      <c r="D310" s="82"/>
      <c r="E310" s="101"/>
      <c r="F310" s="101"/>
    </row>
    <row r="311" spans="1:6">
      <c r="A311" s="104"/>
      <c r="B311" s="223" t="s">
        <v>620</v>
      </c>
      <c r="C311" s="82"/>
      <c r="D311" s="82"/>
      <c r="E311" s="101"/>
      <c r="F311" s="101"/>
    </row>
    <row r="312" spans="1:6">
      <c r="A312" s="104"/>
      <c r="B312" s="223" t="s">
        <v>621</v>
      </c>
      <c r="C312" s="82"/>
      <c r="D312" s="82"/>
      <c r="E312" s="101"/>
      <c r="F312" s="101"/>
    </row>
    <row r="313" spans="1:6">
      <c r="A313" s="104"/>
      <c r="B313" s="223" t="s">
        <v>622</v>
      </c>
      <c r="C313" s="82"/>
      <c r="D313" s="82"/>
      <c r="E313" s="101"/>
      <c r="F313" s="101"/>
    </row>
    <row r="314" spans="1:6">
      <c r="A314" s="104"/>
      <c r="B314" s="223" t="s">
        <v>623</v>
      </c>
      <c r="C314" s="82"/>
      <c r="D314" s="82"/>
      <c r="E314" s="101"/>
      <c r="F314" s="101"/>
    </row>
    <row r="315" spans="1:6">
      <c r="A315" s="104"/>
      <c r="B315" s="223" t="s">
        <v>624</v>
      </c>
      <c r="C315" s="82"/>
      <c r="D315" s="82"/>
      <c r="E315" s="101"/>
      <c r="F315" s="101"/>
    </row>
    <row r="316" spans="1:6">
      <c r="A316" s="104"/>
      <c r="B316" s="223" t="s">
        <v>625</v>
      </c>
      <c r="C316" s="82"/>
      <c r="D316" s="82"/>
      <c r="E316" s="101"/>
      <c r="F316" s="101"/>
    </row>
    <row r="317" spans="1:6">
      <c r="A317" s="104"/>
      <c r="B317" s="223" t="s">
        <v>626</v>
      </c>
      <c r="C317" s="82"/>
      <c r="D317" s="82"/>
      <c r="E317" s="101"/>
      <c r="F317" s="101"/>
    </row>
    <row r="318" spans="1:6">
      <c r="A318" s="104"/>
      <c r="B318" s="223" t="s">
        <v>627</v>
      </c>
      <c r="C318" s="82"/>
      <c r="D318" s="82"/>
      <c r="E318" s="101"/>
      <c r="F318" s="101"/>
    </row>
    <row r="319" spans="1:6">
      <c r="A319" s="104"/>
      <c r="B319" s="200"/>
      <c r="C319" s="82"/>
      <c r="D319" s="82"/>
      <c r="E319" s="101"/>
      <c r="F319" s="101"/>
    </row>
    <row r="320" spans="1:6">
      <c r="A320" s="77" t="s">
        <v>597</v>
      </c>
      <c r="B320" s="222" t="s">
        <v>2367</v>
      </c>
      <c r="C320" s="106">
        <v>13</v>
      </c>
      <c r="D320" s="91"/>
      <c r="E320" s="101"/>
      <c r="F320" s="101"/>
    </row>
    <row r="321" spans="1:6">
      <c r="A321" s="74" t="s">
        <v>30</v>
      </c>
      <c r="B321" s="201" t="s">
        <v>31</v>
      </c>
      <c r="C321" s="82"/>
      <c r="D321" s="82"/>
      <c r="E321" s="101"/>
      <c r="F321" s="101"/>
    </row>
    <row r="322" spans="1:6">
      <c r="A322" s="75" t="s">
        <v>599</v>
      </c>
      <c r="B322" s="202">
        <v>3</v>
      </c>
      <c r="C322" s="82"/>
      <c r="D322" s="82"/>
      <c r="E322" s="101"/>
      <c r="F322" s="101"/>
    </row>
    <row r="323" spans="1:6">
      <c r="A323" s="104"/>
      <c r="B323" s="223" t="s">
        <v>600</v>
      </c>
      <c r="C323" s="82" t="s">
        <v>2356</v>
      </c>
      <c r="D323" s="82" t="s">
        <v>601</v>
      </c>
      <c r="E323" s="101"/>
      <c r="F323" s="101"/>
    </row>
    <row r="324" spans="1:6">
      <c r="A324" s="104"/>
      <c r="B324" s="223" t="s">
        <v>602</v>
      </c>
      <c r="C324" s="82" t="s">
        <v>2357</v>
      </c>
      <c r="D324" s="82" t="s">
        <v>603</v>
      </c>
      <c r="E324" s="101"/>
      <c r="F324" s="101"/>
    </row>
    <row r="325" spans="1:6">
      <c r="A325" s="104"/>
      <c r="B325" s="223" t="s">
        <v>604</v>
      </c>
      <c r="C325" s="225" t="s">
        <v>2367</v>
      </c>
      <c r="D325" s="82" t="s">
        <v>644</v>
      </c>
      <c r="E325" s="101"/>
      <c r="F325" s="101"/>
    </row>
    <row r="326" spans="1:6">
      <c r="A326" s="104"/>
      <c r="B326" s="223" t="s">
        <v>606</v>
      </c>
      <c r="C326" s="82"/>
      <c r="D326" s="82"/>
      <c r="E326" s="101"/>
      <c r="F326" s="101"/>
    </row>
    <row r="327" spans="1:6">
      <c r="A327" s="104"/>
      <c r="B327" s="223" t="s">
        <v>607</v>
      </c>
      <c r="C327" s="80"/>
      <c r="D327" s="80"/>
      <c r="E327" s="101"/>
      <c r="F327" s="101"/>
    </row>
    <row r="328" spans="1:6">
      <c r="A328" s="104"/>
      <c r="B328" s="223" t="s">
        <v>608</v>
      </c>
      <c r="C328" s="80"/>
      <c r="D328" s="80"/>
      <c r="E328" s="101"/>
      <c r="F328" s="101"/>
    </row>
    <row r="329" spans="1:6">
      <c r="A329" s="104"/>
      <c r="B329" s="223" t="s">
        <v>609</v>
      </c>
      <c r="C329" s="80"/>
      <c r="D329" s="80"/>
      <c r="E329" s="101"/>
      <c r="F329" s="101"/>
    </row>
    <row r="330" spans="1:6">
      <c r="A330" s="104"/>
      <c r="B330" s="223" t="s">
        <v>610</v>
      </c>
      <c r="C330" s="80"/>
      <c r="D330" s="80"/>
      <c r="E330" s="101"/>
      <c r="F330" s="101"/>
    </row>
    <row r="331" spans="1:6">
      <c r="A331" s="104"/>
      <c r="B331" s="223" t="s">
        <v>611</v>
      </c>
      <c r="C331" s="80"/>
      <c r="D331" s="80"/>
      <c r="E331" s="101"/>
      <c r="F331" s="101"/>
    </row>
    <row r="332" spans="1:6">
      <c r="A332" s="104"/>
      <c r="B332" s="223" t="s">
        <v>612</v>
      </c>
      <c r="C332" s="82"/>
      <c r="D332" s="82"/>
      <c r="E332" s="101"/>
      <c r="F332" s="101"/>
    </row>
    <row r="333" spans="1:6">
      <c r="A333" s="104"/>
      <c r="B333" s="223" t="s">
        <v>613</v>
      </c>
      <c r="C333" s="82"/>
      <c r="D333" s="82"/>
      <c r="E333" s="101"/>
      <c r="F333" s="101"/>
    </row>
    <row r="334" spans="1:6">
      <c r="A334" s="104"/>
      <c r="B334" s="223" t="s">
        <v>614</v>
      </c>
      <c r="C334" s="82"/>
      <c r="D334" s="82"/>
      <c r="E334" s="101"/>
      <c r="F334" s="101"/>
    </row>
    <row r="335" spans="1:6">
      <c r="A335" s="104"/>
      <c r="B335" s="223" t="s">
        <v>615</v>
      </c>
      <c r="C335" s="82"/>
      <c r="D335" s="82"/>
      <c r="E335" s="101"/>
      <c r="F335" s="101"/>
    </row>
    <row r="336" spans="1:6">
      <c r="A336" s="104"/>
      <c r="B336" s="223" t="s">
        <v>616</v>
      </c>
      <c r="C336" s="82"/>
      <c r="D336" s="82"/>
      <c r="E336" s="101"/>
      <c r="F336" s="101"/>
    </row>
    <row r="337" spans="1:6">
      <c r="A337" s="104"/>
      <c r="B337" s="223" t="s">
        <v>617</v>
      </c>
      <c r="C337" s="82"/>
      <c r="D337" s="82"/>
      <c r="E337" s="101"/>
      <c r="F337" s="101"/>
    </row>
    <row r="338" spans="1:6">
      <c r="A338" s="104"/>
      <c r="B338" s="223" t="s">
        <v>618</v>
      </c>
      <c r="C338" s="82"/>
      <c r="D338" s="82"/>
      <c r="E338" s="101"/>
      <c r="F338" s="101"/>
    </row>
    <row r="339" spans="1:6">
      <c r="A339" s="104"/>
      <c r="B339" s="223" t="s">
        <v>619</v>
      </c>
      <c r="C339" s="82"/>
      <c r="D339" s="82"/>
      <c r="E339" s="101"/>
      <c r="F339" s="101"/>
    </row>
    <row r="340" spans="1:6">
      <c r="A340" s="104"/>
      <c r="B340" s="223" t="s">
        <v>620</v>
      </c>
      <c r="C340" s="82"/>
      <c r="D340" s="82"/>
      <c r="E340" s="101"/>
      <c r="F340" s="101"/>
    </row>
    <row r="341" spans="1:6">
      <c r="A341" s="104"/>
      <c r="B341" s="223" t="s">
        <v>621</v>
      </c>
      <c r="C341" s="82"/>
      <c r="D341" s="82"/>
      <c r="E341" s="101"/>
      <c r="F341" s="101"/>
    </row>
    <row r="342" spans="1:6">
      <c r="A342" s="104"/>
      <c r="B342" s="223" t="s">
        <v>622</v>
      </c>
      <c r="C342" s="82"/>
      <c r="D342" s="82"/>
      <c r="E342" s="101"/>
      <c r="F342" s="101"/>
    </row>
    <row r="343" spans="1:6">
      <c r="A343" s="104"/>
      <c r="B343" s="223" t="s">
        <v>623</v>
      </c>
      <c r="C343" s="82"/>
      <c r="D343" s="82"/>
      <c r="E343" s="101"/>
      <c r="F343" s="101"/>
    </row>
    <row r="344" spans="1:6">
      <c r="A344" s="104"/>
      <c r="B344" s="223" t="s">
        <v>624</v>
      </c>
      <c r="C344" s="82"/>
      <c r="D344" s="82"/>
      <c r="E344" s="101"/>
      <c r="F344" s="101"/>
    </row>
    <row r="345" spans="1:6">
      <c r="A345" s="104"/>
      <c r="B345" s="223" t="s">
        <v>625</v>
      </c>
      <c r="C345" s="82"/>
      <c r="D345" s="82"/>
      <c r="E345" s="101"/>
      <c r="F345" s="101"/>
    </row>
    <row r="346" spans="1:6">
      <c r="A346" s="104"/>
      <c r="B346" s="223" t="s">
        <v>626</v>
      </c>
      <c r="C346" s="82"/>
      <c r="D346" s="82"/>
      <c r="E346" s="101"/>
      <c r="F346" s="101"/>
    </row>
    <row r="347" spans="1:6">
      <c r="A347" s="104"/>
      <c r="B347" s="223" t="s">
        <v>627</v>
      </c>
      <c r="C347" s="82"/>
      <c r="D347" s="82"/>
      <c r="E347" s="101"/>
      <c r="F347" s="101"/>
    </row>
    <row r="348" spans="1:6">
      <c r="A348" s="104"/>
      <c r="B348" s="200"/>
      <c r="C348" s="82"/>
      <c r="D348" s="82"/>
      <c r="E348" s="101"/>
      <c r="F348" s="101"/>
    </row>
    <row r="349" spans="1:6">
      <c r="A349" s="77" t="s">
        <v>597</v>
      </c>
      <c r="B349" s="222" t="s">
        <v>2368</v>
      </c>
      <c r="C349" s="106">
        <v>15</v>
      </c>
      <c r="D349" s="91"/>
      <c r="E349" s="83" t="s">
        <v>635</v>
      </c>
      <c r="F349" s="101"/>
    </row>
    <row r="350" spans="1:6">
      <c r="A350" s="74" t="s">
        <v>30</v>
      </c>
      <c r="B350" s="201" t="s">
        <v>31</v>
      </c>
      <c r="C350" s="82"/>
      <c r="D350" s="82"/>
      <c r="E350" s="101"/>
      <c r="F350" s="101"/>
    </row>
    <row r="351" spans="1:6">
      <c r="A351" s="75" t="s">
        <v>599</v>
      </c>
      <c r="B351" s="202">
        <v>11</v>
      </c>
      <c r="C351" s="82"/>
      <c r="D351" s="82"/>
      <c r="E351" s="101"/>
      <c r="F351" s="101"/>
    </row>
    <row r="352" spans="1:6">
      <c r="A352" s="104"/>
      <c r="B352" s="223" t="s">
        <v>600</v>
      </c>
      <c r="C352" s="82" t="s">
        <v>2356</v>
      </c>
      <c r="D352" s="82" t="s">
        <v>601</v>
      </c>
      <c r="E352" s="101"/>
      <c r="F352" s="101"/>
    </row>
    <row r="353" spans="1:6">
      <c r="A353" s="104"/>
      <c r="B353" s="223" t="s">
        <v>602</v>
      </c>
      <c r="C353" s="82" t="s">
        <v>2357</v>
      </c>
      <c r="D353" s="82" t="s">
        <v>603</v>
      </c>
      <c r="E353" s="101"/>
      <c r="F353" s="101"/>
    </row>
    <row r="354" spans="1:6">
      <c r="A354" s="104"/>
      <c r="B354" s="223" t="s">
        <v>604</v>
      </c>
      <c r="C354" s="82" t="s">
        <v>2355</v>
      </c>
      <c r="D354" s="82" t="s">
        <v>639</v>
      </c>
      <c r="E354" s="101"/>
      <c r="F354" s="101"/>
    </row>
    <row r="355" spans="1:6">
      <c r="A355" s="104"/>
      <c r="B355" s="223" t="s">
        <v>606</v>
      </c>
      <c r="C355" s="82" t="s">
        <v>2366</v>
      </c>
      <c r="D355" s="82" t="s">
        <v>641</v>
      </c>
      <c r="E355" s="101"/>
      <c r="F355" s="101"/>
    </row>
    <row r="356" spans="1:6">
      <c r="A356" s="104"/>
      <c r="B356" s="223" t="s">
        <v>607</v>
      </c>
      <c r="C356" s="82" t="s">
        <v>2358</v>
      </c>
      <c r="D356" s="82" t="s">
        <v>629</v>
      </c>
      <c r="E356" s="101"/>
      <c r="F356" s="101"/>
    </row>
    <row r="357" spans="1:6">
      <c r="A357" s="104"/>
      <c r="B357" s="223" t="s">
        <v>608</v>
      </c>
      <c r="C357" s="82" t="s">
        <v>23</v>
      </c>
      <c r="D357" s="82" t="s">
        <v>646</v>
      </c>
      <c r="E357" s="101"/>
      <c r="F357" s="101"/>
    </row>
    <row r="358" spans="1:6">
      <c r="A358" s="104"/>
      <c r="B358" s="223" t="s">
        <v>609</v>
      </c>
      <c r="C358" s="82" t="s">
        <v>2362</v>
      </c>
      <c r="D358" s="80" t="s">
        <v>637</v>
      </c>
      <c r="E358" s="101"/>
      <c r="F358" s="101"/>
    </row>
    <row r="359" spans="1:6">
      <c r="A359" s="104"/>
      <c r="B359" s="223" t="s">
        <v>610</v>
      </c>
      <c r="C359" s="82" t="s">
        <v>2367</v>
      </c>
      <c r="D359" s="82" t="s">
        <v>644</v>
      </c>
      <c r="E359" s="101"/>
      <c r="F359" s="101"/>
    </row>
    <row r="360" spans="1:6">
      <c r="A360" s="104"/>
      <c r="B360" s="223" t="s">
        <v>611</v>
      </c>
      <c r="C360" s="82" t="s">
        <v>2369</v>
      </c>
      <c r="D360" s="82" t="s">
        <v>647</v>
      </c>
      <c r="E360" s="101"/>
      <c r="F360" s="101"/>
    </row>
    <row r="361" spans="1:6">
      <c r="A361" s="104"/>
      <c r="B361" s="223" t="s">
        <v>612</v>
      </c>
      <c r="C361" s="82" t="s">
        <v>2365</v>
      </c>
      <c r="D361" s="80" t="s">
        <v>642</v>
      </c>
      <c r="E361" s="101"/>
      <c r="F361" s="101"/>
    </row>
    <row r="362" spans="1:6">
      <c r="A362" s="104"/>
      <c r="B362" s="223" t="s">
        <v>613</v>
      </c>
      <c r="C362" s="225" t="s">
        <v>2368</v>
      </c>
      <c r="D362" s="82" t="s">
        <v>648</v>
      </c>
      <c r="E362" s="101"/>
      <c r="F362" s="101"/>
    </row>
    <row r="363" spans="1:6">
      <c r="A363" s="104"/>
      <c r="B363" s="223" t="s">
        <v>614</v>
      </c>
      <c r="C363" s="82"/>
      <c r="D363" s="82"/>
      <c r="E363" s="101"/>
      <c r="F363" s="101"/>
    </row>
    <row r="364" spans="1:6">
      <c r="A364" s="104"/>
      <c r="B364" s="223" t="s">
        <v>615</v>
      </c>
      <c r="C364" s="82"/>
      <c r="D364" s="82"/>
      <c r="E364" s="101"/>
      <c r="F364" s="101"/>
    </row>
    <row r="365" spans="1:6">
      <c r="A365" s="104"/>
      <c r="B365" s="223" t="s">
        <v>616</v>
      </c>
      <c r="C365" s="82"/>
      <c r="D365" s="82"/>
      <c r="E365" s="101"/>
      <c r="F365" s="101"/>
    </row>
    <row r="366" spans="1:6">
      <c r="A366" s="104"/>
      <c r="B366" s="223" t="s">
        <v>617</v>
      </c>
      <c r="C366" s="82"/>
      <c r="D366" s="82"/>
      <c r="E366" s="101"/>
      <c r="F366" s="101"/>
    </row>
    <row r="367" spans="1:6">
      <c r="A367" s="104"/>
      <c r="B367" s="223" t="s">
        <v>618</v>
      </c>
      <c r="C367" s="82"/>
      <c r="D367" s="82"/>
      <c r="E367" s="101"/>
      <c r="F367" s="101"/>
    </row>
    <row r="368" spans="1:6">
      <c r="A368" s="104"/>
      <c r="B368" s="223" t="s">
        <v>619</v>
      </c>
      <c r="C368" s="82"/>
      <c r="D368" s="82"/>
      <c r="E368" s="101"/>
      <c r="F368" s="101"/>
    </row>
    <row r="369" spans="1:6">
      <c r="A369" s="104"/>
      <c r="B369" s="223" t="s">
        <v>620</v>
      </c>
      <c r="C369" s="82"/>
      <c r="D369" s="82"/>
      <c r="E369" s="101"/>
      <c r="F369" s="101"/>
    </row>
    <row r="370" spans="1:6">
      <c r="A370" s="104"/>
      <c r="B370" s="223" t="s">
        <v>621</v>
      </c>
      <c r="C370" s="82"/>
      <c r="D370" s="82"/>
      <c r="E370" s="101"/>
      <c r="F370" s="101"/>
    </row>
    <row r="371" spans="1:6">
      <c r="A371" s="104"/>
      <c r="B371" s="223" t="s">
        <v>622</v>
      </c>
      <c r="C371" s="82"/>
      <c r="D371" s="82"/>
      <c r="E371" s="101"/>
      <c r="F371" s="101"/>
    </row>
    <row r="372" spans="1:6">
      <c r="A372" s="104"/>
      <c r="B372" s="223" t="s">
        <v>623</v>
      </c>
      <c r="C372" s="82"/>
      <c r="D372" s="82"/>
      <c r="E372" s="101"/>
      <c r="F372" s="101"/>
    </row>
    <row r="373" spans="1:6">
      <c r="A373" s="104"/>
      <c r="B373" s="223" t="s">
        <v>624</v>
      </c>
      <c r="C373" s="82"/>
      <c r="D373" s="82"/>
      <c r="E373" s="101"/>
      <c r="F373" s="101"/>
    </row>
    <row r="374" spans="1:6">
      <c r="A374" s="104"/>
      <c r="B374" s="223" t="s">
        <v>625</v>
      </c>
      <c r="C374" s="82"/>
      <c r="D374" s="82"/>
      <c r="E374" s="101"/>
      <c r="F374" s="101"/>
    </row>
    <row r="375" spans="1:6">
      <c r="A375" s="104"/>
      <c r="B375" s="223" t="s">
        <v>626</v>
      </c>
      <c r="C375" s="82"/>
      <c r="D375" s="82"/>
      <c r="E375" s="101"/>
      <c r="F375" s="101"/>
    </row>
    <row r="376" spans="1:6">
      <c r="A376" s="104"/>
      <c r="B376" s="223" t="s">
        <v>627</v>
      </c>
      <c r="C376" s="82"/>
      <c r="D376" s="82"/>
      <c r="E376" s="101"/>
      <c r="F376" s="101"/>
    </row>
    <row r="377" spans="1:6">
      <c r="A377" s="104"/>
      <c r="B377" s="200"/>
      <c r="C377" s="82"/>
      <c r="D377" s="82"/>
      <c r="E377" s="101"/>
      <c r="F377" s="101"/>
    </row>
    <row r="378" spans="1:6">
      <c r="A378" s="77" t="s">
        <v>597</v>
      </c>
      <c r="B378" s="224" t="s">
        <v>2370</v>
      </c>
      <c r="C378" s="107">
        <v>3</v>
      </c>
      <c r="D378" s="91"/>
      <c r="E378" s="83" t="s">
        <v>649</v>
      </c>
      <c r="F378" s="101"/>
    </row>
    <row r="379" spans="1:6">
      <c r="A379" s="74" t="s">
        <v>30</v>
      </c>
      <c r="B379" s="201" t="s">
        <v>31</v>
      </c>
      <c r="C379" s="82"/>
      <c r="D379" s="82"/>
      <c r="E379" s="101"/>
      <c r="F379" s="101"/>
    </row>
    <row r="380" spans="1:6">
      <c r="A380" s="75" t="s">
        <v>599</v>
      </c>
      <c r="B380" s="202">
        <v>10</v>
      </c>
      <c r="C380" s="82"/>
      <c r="D380" s="82"/>
      <c r="E380" s="101"/>
      <c r="F380" s="101"/>
    </row>
    <row r="381" spans="1:6">
      <c r="A381" s="104"/>
      <c r="B381" s="223" t="s">
        <v>600</v>
      </c>
      <c r="C381" s="82" t="s">
        <v>2356</v>
      </c>
      <c r="D381" s="82" t="s">
        <v>601</v>
      </c>
      <c r="E381" s="101"/>
      <c r="F381" s="101"/>
    </row>
    <row r="382" spans="1:6">
      <c r="A382" s="104"/>
      <c r="B382" s="223" t="s">
        <v>602</v>
      </c>
      <c r="C382" s="82" t="s">
        <v>2357</v>
      </c>
      <c r="D382" s="82" t="s">
        <v>603</v>
      </c>
      <c r="E382" s="101"/>
      <c r="F382" s="101"/>
    </row>
    <row r="383" spans="1:6">
      <c r="A383" s="104"/>
      <c r="B383" s="223" t="s">
        <v>604</v>
      </c>
      <c r="C383" s="82" t="s">
        <v>2355</v>
      </c>
      <c r="D383" s="82" t="s">
        <v>639</v>
      </c>
      <c r="E383" s="101"/>
      <c r="F383" s="101"/>
    </row>
    <row r="384" spans="1:6">
      <c r="A384" s="104"/>
      <c r="B384" s="223" t="s">
        <v>606</v>
      </c>
      <c r="C384" s="82" t="s">
        <v>2358</v>
      </c>
      <c r="D384" s="82" t="s">
        <v>629</v>
      </c>
      <c r="E384" s="101"/>
      <c r="F384" s="101" t="s">
        <v>251</v>
      </c>
    </row>
    <row r="385" spans="1:6">
      <c r="A385" s="104"/>
      <c r="B385" s="223" t="s">
        <v>607</v>
      </c>
      <c r="C385" s="82" t="s">
        <v>23</v>
      </c>
      <c r="D385" s="82" t="s">
        <v>646</v>
      </c>
      <c r="E385" s="101"/>
      <c r="F385" s="101"/>
    </row>
    <row r="386" spans="1:6">
      <c r="A386" s="104"/>
      <c r="B386" s="223" t="s">
        <v>608</v>
      </c>
      <c r="C386" s="82" t="s">
        <v>2366</v>
      </c>
      <c r="D386" s="82" t="s">
        <v>641</v>
      </c>
      <c r="E386" s="101"/>
      <c r="F386" s="101"/>
    </row>
    <row r="387" spans="1:6">
      <c r="A387" s="104"/>
      <c r="B387" s="223" t="s">
        <v>609</v>
      </c>
      <c r="C387" s="82" t="s">
        <v>2362</v>
      </c>
      <c r="D387" s="80" t="s">
        <v>637</v>
      </c>
      <c r="E387" s="101"/>
      <c r="F387" s="101"/>
    </row>
    <row r="388" spans="1:6">
      <c r="A388" s="104"/>
      <c r="B388" s="223" t="s">
        <v>610</v>
      </c>
      <c r="C388" s="82" t="s">
        <v>2363</v>
      </c>
      <c r="D388" s="82" t="s">
        <v>638</v>
      </c>
      <c r="E388" s="101"/>
      <c r="F388" s="101"/>
    </row>
    <row r="389" spans="1:6">
      <c r="A389" s="104"/>
      <c r="B389" s="223" t="s">
        <v>611</v>
      </c>
      <c r="C389" s="82" t="s">
        <v>2367</v>
      </c>
      <c r="D389" s="82" t="s">
        <v>644</v>
      </c>
      <c r="E389" s="101"/>
      <c r="F389" s="101"/>
    </row>
    <row r="390" spans="1:6">
      <c r="A390" s="104"/>
      <c r="B390" s="223" t="s">
        <v>612</v>
      </c>
      <c r="C390" s="225" t="s">
        <v>2370</v>
      </c>
      <c r="D390" s="82" t="s">
        <v>650</v>
      </c>
      <c r="E390" s="101"/>
      <c r="F390" s="101"/>
    </row>
    <row r="391" spans="1:6">
      <c r="A391" s="104"/>
      <c r="B391" s="223" t="s">
        <v>613</v>
      </c>
      <c r="C391" s="101"/>
      <c r="D391" s="101"/>
      <c r="E391" s="101"/>
      <c r="F391" s="101"/>
    </row>
    <row r="392" spans="1:6">
      <c r="A392" s="104"/>
      <c r="B392" s="223" t="s">
        <v>614</v>
      </c>
      <c r="C392" s="86"/>
      <c r="D392" s="86"/>
      <c r="E392" s="101"/>
      <c r="F392" s="101"/>
    </row>
    <row r="393" spans="1:6">
      <c r="A393" s="104"/>
      <c r="B393" s="223" t="s">
        <v>615</v>
      </c>
      <c r="C393" s="82"/>
      <c r="D393" s="82"/>
      <c r="E393" s="101"/>
      <c r="F393" s="101"/>
    </row>
    <row r="394" spans="1:6">
      <c r="A394" s="104"/>
      <c r="B394" s="223" t="s">
        <v>616</v>
      </c>
      <c r="C394" s="82"/>
      <c r="D394" s="82"/>
      <c r="E394" s="101"/>
      <c r="F394" s="101"/>
    </row>
    <row r="395" spans="1:6">
      <c r="A395" s="104"/>
      <c r="B395" s="223" t="s">
        <v>617</v>
      </c>
      <c r="C395" s="82"/>
      <c r="D395" s="82"/>
      <c r="E395" s="101"/>
      <c r="F395" s="101"/>
    </row>
    <row r="396" spans="1:6">
      <c r="A396" s="104"/>
      <c r="B396" s="223" t="s">
        <v>618</v>
      </c>
      <c r="C396" s="82"/>
      <c r="D396" s="82"/>
      <c r="E396" s="101"/>
      <c r="F396" s="101"/>
    </row>
    <row r="397" spans="1:6">
      <c r="A397" s="104"/>
      <c r="B397" s="223" t="s">
        <v>619</v>
      </c>
      <c r="C397" s="82"/>
      <c r="D397" s="82"/>
      <c r="E397" s="101"/>
      <c r="F397" s="101"/>
    </row>
    <row r="398" spans="1:6">
      <c r="A398" s="104"/>
      <c r="B398" s="223" t="s">
        <v>620</v>
      </c>
      <c r="C398" s="82"/>
      <c r="D398" s="82"/>
      <c r="E398" s="101"/>
      <c r="F398" s="101"/>
    </row>
    <row r="399" spans="1:6">
      <c r="A399" s="104"/>
      <c r="B399" s="223" t="s">
        <v>621</v>
      </c>
      <c r="C399" s="82"/>
      <c r="D399" s="82"/>
      <c r="E399" s="101"/>
      <c r="F399" s="101"/>
    </row>
    <row r="400" spans="1:6">
      <c r="A400" s="104"/>
      <c r="B400" s="223" t="s">
        <v>622</v>
      </c>
      <c r="C400" s="82"/>
      <c r="D400" s="82"/>
      <c r="E400" s="101"/>
      <c r="F400" s="101"/>
    </row>
    <row r="401" spans="1:6">
      <c r="A401" s="104"/>
      <c r="B401" s="223" t="s">
        <v>623</v>
      </c>
      <c r="C401" s="82"/>
      <c r="D401" s="82"/>
      <c r="E401" s="101"/>
      <c r="F401" s="101"/>
    </row>
    <row r="402" spans="1:6">
      <c r="A402" s="104"/>
      <c r="B402" s="223" t="s">
        <v>624</v>
      </c>
      <c r="C402" s="82"/>
      <c r="D402" s="82"/>
      <c r="E402" s="101"/>
      <c r="F402" s="101"/>
    </row>
    <row r="403" spans="1:6">
      <c r="A403" s="104"/>
      <c r="B403" s="223" t="s">
        <v>625</v>
      </c>
      <c r="C403" s="82"/>
      <c r="D403" s="82"/>
      <c r="E403" s="101"/>
      <c r="F403" s="101"/>
    </row>
    <row r="404" spans="1:6">
      <c r="A404" s="104"/>
      <c r="B404" s="223" t="s">
        <v>626</v>
      </c>
      <c r="C404" s="82"/>
      <c r="D404" s="82"/>
      <c r="E404" s="101"/>
      <c r="F404" s="101"/>
    </row>
    <row r="405" spans="1:6">
      <c r="A405" s="104"/>
      <c r="B405" s="223" t="s">
        <v>627</v>
      </c>
      <c r="C405" s="82"/>
      <c r="D405" s="82"/>
      <c r="E405" s="101"/>
      <c r="F405" s="101"/>
    </row>
    <row r="406" spans="1:6">
      <c r="A406" s="104"/>
      <c r="B406" s="200"/>
      <c r="C406" s="82"/>
      <c r="D406" s="82"/>
      <c r="E406" s="101"/>
      <c r="F406" s="101"/>
    </row>
    <row r="407" spans="1:6">
      <c r="A407" s="77" t="s">
        <v>597</v>
      </c>
      <c r="B407" s="224" t="s">
        <v>2371</v>
      </c>
      <c r="C407" s="107">
        <v>16</v>
      </c>
      <c r="D407" s="91"/>
      <c r="E407" s="83" t="s">
        <v>635</v>
      </c>
      <c r="F407" s="101"/>
    </row>
    <row r="408" spans="1:6">
      <c r="A408" s="74" t="s">
        <v>30</v>
      </c>
      <c r="B408" s="201" t="s">
        <v>31</v>
      </c>
      <c r="C408" s="82"/>
      <c r="D408" s="82"/>
      <c r="E408" s="101"/>
      <c r="F408" s="101"/>
    </row>
    <row r="409" spans="1:6">
      <c r="A409" s="75" t="s">
        <v>599</v>
      </c>
      <c r="B409" s="202">
        <v>14</v>
      </c>
      <c r="C409" s="82"/>
      <c r="D409" s="82"/>
      <c r="E409" s="101"/>
      <c r="F409" s="101"/>
    </row>
    <row r="410" spans="1:6">
      <c r="A410" s="104"/>
      <c r="B410" s="223" t="s">
        <v>600</v>
      </c>
      <c r="C410" s="82" t="s">
        <v>2356</v>
      </c>
      <c r="D410" s="82" t="s">
        <v>601</v>
      </c>
      <c r="E410" s="101"/>
      <c r="F410" s="101"/>
    </row>
    <row r="411" spans="1:6">
      <c r="A411" s="104"/>
      <c r="B411" s="223" t="s">
        <v>602</v>
      </c>
      <c r="C411" s="82" t="s">
        <v>2357</v>
      </c>
      <c r="D411" s="82" t="s">
        <v>603</v>
      </c>
      <c r="E411" s="101"/>
      <c r="F411" s="101"/>
    </row>
    <row r="412" spans="1:6">
      <c r="A412" s="104"/>
      <c r="B412" s="223" t="s">
        <v>604</v>
      </c>
      <c r="C412" s="82" t="s">
        <v>2355</v>
      </c>
      <c r="D412" s="82" t="s">
        <v>639</v>
      </c>
      <c r="E412" s="101"/>
      <c r="F412" s="101"/>
    </row>
    <row r="413" spans="1:6">
      <c r="A413" s="104"/>
      <c r="B413" s="223" t="s">
        <v>606</v>
      </c>
      <c r="C413" s="82" t="s">
        <v>2358</v>
      </c>
      <c r="D413" s="82" t="s">
        <v>629</v>
      </c>
      <c r="E413" s="101"/>
      <c r="F413" s="101"/>
    </row>
    <row r="414" spans="1:6">
      <c r="A414" s="104"/>
      <c r="B414" s="223" t="s">
        <v>607</v>
      </c>
      <c r="C414" s="82" t="s">
        <v>23</v>
      </c>
      <c r="D414" s="82" t="s">
        <v>646</v>
      </c>
      <c r="E414" s="101"/>
      <c r="F414" s="101"/>
    </row>
    <row r="415" spans="1:6">
      <c r="A415" s="104"/>
      <c r="B415" s="223" t="s">
        <v>608</v>
      </c>
      <c r="C415" s="82" t="s">
        <v>2362</v>
      </c>
      <c r="D415" s="80" t="s">
        <v>637</v>
      </c>
      <c r="E415" s="101"/>
      <c r="F415" s="101"/>
    </row>
    <row r="416" spans="1:6">
      <c r="A416" s="104"/>
      <c r="B416" s="223" t="s">
        <v>609</v>
      </c>
      <c r="C416" s="82" t="s">
        <v>2366</v>
      </c>
      <c r="D416" s="82" t="s">
        <v>641</v>
      </c>
      <c r="E416" s="101"/>
      <c r="F416" s="101"/>
    </row>
    <row r="417" spans="1:6">
      <c r="A417" s="104"/>
      <c r="B417" s="223" t="s">
        <v>610</v>
      </c>
      <c r="C417" s="82" t="s">
        <v>2365</v>
      </c>
      <c r="D417" s="80" t="s">
        <v>642</v>
      </c>
      <c r="E417" s="101"/>
      <c r="F417" s="101"/>
    </row>
    <row r="418" spans="1:6">
      <c r="A418" s="104"/>
      <c r="B418" s="223" t="s">
        <v>611</v>
      </c>
      <c r="C418" s="82" t="s">
        <v>2367</v>
      </c>
      <c r="D418" s="82" t="s">
        <v>644</v>
      </c>
      <c r="E418" s="101"/>
      <c r="F418" s="101"/>
    </row>
    <row r="419" spans="1:6">
      <c r="A419" s="104"/>
      <c r="B419" s="223" t="s">
        <v>612</v>
      </c>
      <c r="C419" s="82" t="s">
        <v>417</v>
      </c>
      <c r="D419" s="80" t="s">
        <v>643</v>
      </c>
      <c r="E419" s="101"/>
      <c r="F419" s="101"/>
    </row>
    <row r="420" spans="1:6">
      <c r="A420" s="104"/>
      <c r="B420" s="223" t="s">
        <v>613</v>
      </c>
      <c r="C420" s="82" t="s">
        <v>2364</v>
      </c>
      <c r="D420" s="80" t="s">
        <v>640</v>
      </c>
      <c r="E420" s="101"/>
      <c r="F420" s="101"/>
    </row>
    <row r="421" spans="1:6">
      <c r="A421" s="104"/>
      <c r="B421" s="223" t="s">
        <v>614</v>
      </c>
      <c r="C421" s="225" t="s">
        <v>2369</v>
      </c>
      <c r="D421" s="82" t="s">
        <v>647</v>
      </c>
      <c r="E421" s="101"/>
      <c r="F421" s="101"/>
    </row>
    <row r="422" spans="1:6">
      <c r="A422" s="104"/>
      <c r="B422" s="223" t="s">
        <v>615</v>
      </c>
      <c r="C422" s="82" t="s">
        <v>2368</v>
      </c>
      <c r="D422" s="82" t="s">
        <v>648</v>
      </c>
      <c r="E422" s="101"/>
      <c r="F422" s="101"/>
    </row>
    <row r="423" spans="1:6">
      <c r="A423" s="104"/>
      <c r="B423" s="223" t="s">
        <v>616</v>
      </c>
      <c r="C423" s="225" t="s">
        <v>2371</v>
      </c>
      <c r="D423" s="80" t="s">
        <v>651</v>
      </c>
      <c r="E423" s="101"/>
      <c r="F423" s="101"/>
    </row>
    <row r="424" spans="1:6">
      <c r="A424" s="104"/>
      <c r="B424" s="223" t="s">
        <v>617</v>
      </c>
      <c r="C424" s="101"/>
      <c r="D424" s="101"/>
      <c r="E424" s="101"/>
      <c r="F424" s="101"/>
    </row>
    <row r="425" spans="1:6">
      <c r="A425" s="104"/>
      <c r="B425" s="223" t="s">
        <v>618</v>
      </c>
      <c r="C425" s="86"/>
      <c r="D425" s="86"/>
      <c r="E425" s="101"/>
      <c r="F425" s="101"/>
    </row>
    <row r="426" spans="1:6">
      <c r="A426" s="104"/>
      <c r="B426" s="223" t="s">
        <v>619</v>
      </c>
      <c r="C426" s="82"/>
      <c r="D426" s="82"/>
      <c r="E426" s="101"/>
      <c r="F426" s="101"/>
    </row>
    <row r="427" spans="1:6">
      <c r="A427" s="104"/>
      <c r="B427" s="223" t="s">
        <v>620</v>
      </c>
      <c r="C427" s="82"/>
      <c r="D427" s="82"/>
      <c r="E427" s="101"/>
      <c r="F427" s="101"/>
    </row>
    <row r="428" spans="1:6">
      <c r="A428" s="104"/>
      <c r="B428" s="223" t="s">
        <v>621</v>
      </c>
      <c r="C428" s="82"/>
      <c r="D428" s="82"/>
      <c r="E428" s="101"/>
      <c r="F428" s="101"/>
    </row>
    <row r="429" spans="1:6">
      <c r="A429" s="104"/>
      <c r="B429" s="223" t="s">
        <v>622</v>
      </c>
      <c r="C429" s="82"/>
      <c r="D429" s="82"/>
      <c r="E429" s="101"/>
      <c r="F429" s="101"/>
    </row>
    <row r="430" spans="1:6">
      <c r="A430" s="104"/>
      <c r="B430" s="223" t="s">
        <v>623</v>
      </c>
      <c r="C430" s="82"/>
      <c r="D430" s="82"/>
      <c r="E430" s="101"/>
      <c r="F430" s="101"/>
    </row>
    <row r="431" spans="1:6">
      <c r="A431" s="104"/>
      <c r="B431" s="223" t="s">
        <v>624</v>
      </c>
      <c r="C431" s="82"/>
      <c r="D431" s="82"/>
      <c r="E431" s="101"/>
      <c r="F431" s="101"/>
    </row>
    <row r="432" spans="1:6">
      <c r="A432" s="104"/>
      <c r="B432" s="223" t="s">
        <v>625</v>
      </c>
      <c r="C432" s="82"/>
      <c r="D432" s="82"/>
      <c r="E432" s="101"/>
      <c r="F432" s="101"/>
    </row>
    <row r="433" spans="1:6">
      <c r="A433" s="104"/>
      <c r="B433" s="223" t="s">
        <v>626</v>
      </c>
      <c r="C433" s="82"/>
      <c r="D433" s="82"/>
      <c r="E433" s="101"/>
      <c r="F433" s="101"/>
    </row>
    <row r="434" spans="1:6">
      <c r="A434" s="104"/>
      <c r="B434" s="223" t="s">
        <v>627</v>
      </c>
      <c r="C434" s="82"/>
      <c r="D434" s="82"/>
      <c r="E434" s="101"/>
      <c r="F434" s="10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000"/>
  <sheetViews>
    <sheetView workbookViewId="0"/>
  </sheetViews>
  <sheetFormatPr defaultColWidth="12.6640625" defaultRowHeight="15" customHeight="1"/>
  <cols>
    <col min="1" max="2" width="8.6640625" customWidth="1"/>
    <col min="3" max="3" width="18.88671875" customWidth="1"/>
    <col min="4" max="4" width="132.44140625" customWidth="1"/>
    <col min="5" max="26" width="8.6640625" customWidth="1"/>
  </cols>
  <sheetData>
    <row r="1" spans="3:5" ht="12.75" customHeight="1">
      <c r="D1" s="133"/>
    </row>
    <row r="2" spans="3:5" ht="12.75" customHeight="1">
      <c r="D2" s="133"/>
    </row>
    <row r="3" spans="3:5" ht="12.75" customHeight="1">
      <c r="C3" s="134" t="s">
        <v>2372</v>
      </c>
      <c r="D3" s="135" t="s">
        <v>2373</v>
      </c>
      <c r="E3" s="136" t="s">
        <v>2374</v>
      </c>
    </row>
    <row r="4" spans="3:5" ht="12.75" customHeight="1">
      <c r="C4" s="134" t="s">
        <v>2375</v>
      </c>
      <c r="D4" s="135" t="s">
        <v>2376</v>
      </c>
      <c r="E4" s="137"/>
    </row>
    <row r="5" spans="3:5" ht="12.75" customHeight="1">
      <c r="C5" s="135" t="s">
        <v>2377</v>
      </c>
      <c r="D5" s="133"/>
      <c r="E5" s="137"/>
    </row>
    <row r="6" spans="3:5" ht="12.75" customHeight="1">
      <c r="D6" s="135" t="s">
        <v>2378</v>
      </c>
      <c r="E6" s="137"/>
    </row>
    <row r="7" spans="3:5" ht="12.75" customHeight="1">
      <c r="D7" s="135" t="s">
        <v>2379</v>
      </c>
      <c r="E7" s="138"/>
    </row>
    <row r="8" spans="3:5" ht="12.75" customHeight="1">
      <c r="C8" s="134" t="s">
        <v>2380</v>
      </c>
      <c r="D8" s="135" t="s">
        <v>2381</v>
      </c>
      <c r="E8" s="137"/>
    </row>
    <row r="9" spans="3:5" ht="12.75" customHeight="1">
      <c r="C9" s="134" t="s">
        <v>2382</v>
      </c>
      <c r="D9" s="135" t="s">
        <v>2383</v>
      </c>
      <c r="E9" s="136"/>
    </row>
    <row r="10" spans="3:5" ht="12.75" customHeight="1">
      <c r="C10" s="134" t="s">
        <v>2384</v>
      </c>
      <c r="D10" s="135" t="s">
        <v>2385</v>
      </c>
      <c r="E10" s="136" t="s">
        <v>2386</v>
      </c>
    </row>
    <row r="11" spans="3:5" ht="12.75" customHeight="1">
      <c r="C11" s="135" t="s">
        <v>2387</v>
      </c>
      <c r="D11" s="133"/>
      <c r="E11" s="26"/>
    </row>
    <row r="12" spans="3:5" ht="12.75" customHeight="1">
      <c r="D12" s="135" t="s">
        <v>2388</v>
      </c>
      <c r="E12" s="137"/>
    </row>
    <row r="13" spans="3:5" ht="12.75" customHeight="1">
      <c r="D13" s="135" t="s">
        <v>2389</v>
      </c>
      <c r="E13" s="137"/>
    </row>
    <row r="14" spans="3:5" ht="12.75" customHeight="1">
      <c r="D14" s="135" t="s">
        <v>2390</v>
      </c>
      <c r="E14" s="136"/>
    </row>
    <row r="15" spans="3:5" ht="12.75" customHeight="1">
      <c r="C15" s="135" t="s">
        <v>2391</v>
      </c>
      <c r="D15" s="133"/>
      <c r="E15" s="26"/>
    </row>
    <row r="16" spans="3:5" ht="12.75" customHeight="1">
      <c r="D16" s="135" t="s">
        <v>2392</v>
      </c>
      <c r="E16" s="137"/>
    </row>
    <row r="17" spans="3:7" ht="12.75" customHeight="1">
      <c r="D17" s="135" t="s">
        <v>2393</v>
      </c>
      <c r="E17" s="137"/>
    </row>
    <row r="18" spans="3:7" ht="12.75" customHeight="1">
      <c r="C18" s="135" t="s">
        <v>417</v>
      </c>
      <c r="D18" s="133"/>
      <c r="E18" s="26"/>
    </row>
    <row r="19" spans="3:7" ht="12.75" customHeight="1">
      <c r="D19" s="135" t="s">
        <v>2394</v>
      </c>
      <c r="E19" s="137"/>
    </row>
    <row r="20" spans="3:7" ht="12.75" customHeight="1">
      <c r="D20" s="135" t="s">
        <v>2395</v>
      </c>
      <c r="E20" s="137"/>
    </row>
    <row r="21" spans="3:7" ht="12.75" customHeight="1">
      <c r="D21" s="135" t="s">
        <v>2396</v>
      </c>
      <c r="E21" s="137"/>
      <c r="F21" s="134" t="s">
        <v>251</v>
      </c>
    </row>
    <row r="22" spans="3:7" ht="12.75" customHeight="1">
      <c r="C22" s="135" t="s">
        <v>2397</v>
      </c>
      <c r="D22" s="133"/>
      <c r="E22" s="26"/>
      <c r="G22" s="4" t="s">
        <v>251</v>
      </c>
    </row>
    <row r="23" spans="3:7" ht="12.75" customHeight="1">
      <c r="D23" s="135" t="s">
        <v>2398</v>
      </c>
      <c r="E23" s="137"/>
    </row>
    <row r="24" spans="3:7" ht="12.75" customHeight="1">
      <c r="D24" s="135" t="s">
        <v>2399</v>
      </c>
      <c r="E24" s="137"/>
    </row>
    <row r="25" spans="3:7" ht="12.75" customHeight="1">
      <c r="D25" s="135" t="s">
        <v>2400</v>
      </c>
      <c r="E25" s="137"/>
    </row>
    <row r="26" spans="3:7" ht="12.75" customHeight="1">
      <c r="D26" s="135" t="s">
        <v>2401</v>
      </c>
      <c r="E26" s="138"/>
      <c r="G26" s="4" t="s">
        <v>251</v>
      </c>
    </row>
    <row r="27" spans="3:7" ht="12.75" customHeight="1">
      <c r="C27" s="135" t="s">
        <v>645</v>
      </c>
      <c r="D27" s="133"/>
      <c r="E27" s="26" t="s">
        <v>251</v>
      </c>
    </row>
    <row r="28" spans="3:7" ht="12.75" customHeight="1">
      <c r="D28" s="135" t="s">
        <v>2402</v>
      </c>
      <c r="E28" s="138"/>
      <c r="F28" s="4" t="s">
        <v>251</v>
      </c>
    </row>
    <row r="29" spans="3:7" ht="12.75" customHeight="1">
      <c r="D29" s="135" t="s">
        <v>2403</v>
      </c>
      <c r="E29" s="138"/>
    </row>
    <row r="30" spans="3:7" ht="12.75" customHeight="1">
      <c r="C30" s="134" t="s">
        <v>2404</v>
      </c>
      <c r="D30" s="135" t="s">
        <v>2405</v>
      </c>
      <c r="E30" s="136" t="s">
        <v>251</v>
      </c>
    </row>
    <row r="31" spans="3:7" ht="12.75" customHeight="1">
      <c r="C31" s="135" t="s">
        <v>2406</v>
      </c>
      <c r="D31" s="133"/>
      <c r="E31" s="26"/>
    </row>
    <row r="32" spans="3:7" ht="12.75" customHeight="1">
      <c r="D32" s="135" t="s">
        <v>2407</v>
      </c>
      <c r="E32" s="137"/>
    </row>
    <row r="33" spans="3:7" ht="12.75" customHeight="1">
      <c r="C33" s="135" t="s">
        <v>555</v>
      </c>
      <c r="D33" s="133"/>
      <c r="E33" s="26" t="s">
        <v>251</v>
      </c>
      <c r="F33" s="4" t="s">
        <v>251</v>
      </c>
    </row>
    <row r="34" spans="3:7" ht="12.75" customHeight="1">
      <c r="D34" s="135"/>
    </row>
    <row r="35" spans="3:7" ht="12.75" customHeight="1">
      <c r="C35" s="135" t="s">
        <v>507</v>
      </c>
      <c r="D35" s="133"/>
    </row>
    <row r="36" spans="3:7" ht="12.75" customHeight="1">
      <c r="D36" s="135" t="s">
        <v>2408</v>
      </c>
      <c r="E36" s="139"/>
      <c r="G36" s="4" t="s">
        <v>251</v>
      </c>
    </row>
    <row r="37" spans="3:7" ht="12.75" customHeight="1">
      <c r="D37" s="133"/>
    </row>
    <row r="38" spans="3:7" ht="12.75" customHeight="1">
      <c r="D38" s="133" t="s">
        <v>251</v>
      </c>
      <c r="E38" s="4" t="s">
        <v>251</v>
      </c>
    </row>
    <row r="39" spans="3:7" ht="12.75" customHeight="1">
      <c r="D39" s="133" t="s">
        <v>251</v>
      </c>
    </row>
    <row r="40" spans="3:7" ht="12.75" customHeight="1">
      <c r="D40" s="133"/>
    </row>
    <row r="41" spans="3:7" ht="12.75" customHeight="1">
      <c r="D41" s="133"/>
    </row>
    <row r="42" spans="3:7" ht="12.75" customHeight="1">
      <c r="D42" s="133"/>
    </row>
    <row r="43" spans="3:7" ht="12.75" customHeight="1">
      <c r="D43" s="133"/>
    </row>
    <row r="44" spans="3:7" ht="12.75" customHeight="1">
      <c r="D44" s="133"/>
    </row>
    <row r="45" spans="3:7" ht="12.75" customHeight="1">
      <c r="D45" s="133"/>
    </row>
    <row r="46" spans="3:7" ht="12.75" customHeight="1">
      <c r="D46" s="133"/>
    </row>
    <row r="47" spans="3:7" ht="12.75" customHeight="1">
      <c r="D47" s="133"/>
    </row>
    <row r="48" spans="3:7" ht="12.75" customHeight="1">
      <c r="D48" s="133"/>
    </row>
    <row r="49" spans="4:4" ht="12.75" customHeight="1">
      <c r="D49" s="133"/>
    </row>
    <row r="50" spans="4:4" ht="12.75" customHeight="1">
      <c r="D50" s="133"/>
    </row>
    <row r="51" spans="4:4" ht="12.75" customHeight="1">
      <c r="D51" s="133"/>
    </row>
    <row r="52" spans="4:4" ht="12.75" customHeight="1">
      <c r="D52" s="133"/>
    </row>
    <row r="53" spans="4:4" ht="12.75" customHeight="1">
      <c r="D53" s="133"/>
    </row>
    <row r="54" spans="4:4" ht="12.75" customHeight="1">
      <c r="D54" s="133"/>
    </row>
    <row r="55" spans="4:4" ht="12.75" customHeight="1">
      <c r="D55" s="133"/>
    </row>
    <row r="56" spans="4:4" ht="12.75" customHeight="1">
      <c r="D56" s="133"/>
    </row>
    <row r="57" spans="4:4" ht="12.75" customHeight="1">
      <c r="D57" s="133"/>
    </row>
    <row r="58" spans="4:4" ht="12.75" customHeight="1">
      <c r="D58" s="133"/>
    </row>
    <row r="59" spans="4:4" ht="12.75" customHeight="1">
      <c r="D59" s="133"/>
    </row>
    <row r="60" spans="4:4" ht="12.75" customHeight="1">
      <c r="D60" s="133"/>
    </row>
    <row r="61" spans="4:4" ht="12.75" customHeight="1">
      <c r="D61" s="133"/>
    </row>
    <row r="62" spans="4:4" ht="12.75" customHeight="1">
      <c r="D62" s="133"/>
    </row>
    <row r="63" spans="4:4" ht="12.75" customHeight="1">
      <c r="D63" s="133"/>
    </row>
    <row r="64" spans="4:4" ht="12.75" customHeight="1">
      <c r="D64" s="133"/>
    </row>
    <row r="65" spans="4:4" ht="12.75" customHeight="1">
      <c r="D65" s="133"/>
    </row>
    <row r="66" spans="4:4" ht="12.75" customHeight="1">
      <c r="D66" s="133"/>
    </row>
    <row r="67" spans="4:4" ht="12.75" customHeight="1">
      <c r="D67" s="133"/>
    </row>
    <row r="68" spans="4:4" ht="12.75" customHeight="1">
      <c r="D68" s="133"/>
    </row>
    <row r="69" spans="4:4" ht="12.75" customHeight="1">
      <c r="D69" s="133"/>
    </row>
    <row r="70" spans="4:4" ht="12.75" customHeight="1">
      <c r="D70" s="133"/>
    </row>
    <row r="71" spans="4:4" ht="12.75" customHeight="1">
      <c r="D71" s="133"/>
    </row>
    <row r="72" spans="4:4" ht="12.75" customHeight="1">
      <c r="D72" s="133"/>
    </row>
    <row r="73" spans="4:4" ht="12.75" customHeight="1">
      <c r="D73" s="133"/>
    </row>
    <row r="74" spans="4:4" ht="12.75" customHeight="1">
      <c r="D74" s="133"/>
    </row>
    <row r="75" spans="4:4" ht="12.75" customHeight="1">
      <c r="D75" s="133"/>
    </row>
    <row r="76" spans="4:4" ht="12.75" customHeight="1">
      <c r="D76" s="133"/>
    </row>
    <row r="77" spans="4:4" ht="12.75" customHeight="1">
      <c r="D77" s="133"/>
    </row>
    <row r="78" spans="4:4" ht="12.75" customHeight="1">
      <c r="D78" s="133"/>
    </row>
    <row r="79" spans="4:4" ht="12.75" customHeight="1">
      <c r="D79" s="133"/>
    </row>
    <row r="80" spans="4:4" ht="12.75" customHeight="1">
      <c r="D80" s="133"/>
    </row>
    <row r="81" spans="4:4" ht="12.75" customHeight="1">
      <c r="D81" s="133"/>
    </row>
    <row r="82" spans="4:4" ht="12.75" customHeight="1">
      <c r="D82" s="133"/>
    </row>
    <row r="83" spans="4:4" ht="12.75" customHeight="1">
      <c r="D83" s="133"/>
    </row>
    <row r="84" spans="4:4" ht="12.75" customHeight="1">
      <c r="D84" s="133"/>
    </row>
    <row r="85" spans="4:4" ht="12.75" customHeight="1">
      <c r="D85" s="133"/>
    </row>
    <row r="86" spans="4:4" ht="12.75" customHeight="1">
      <c r="D86" s="133"/>
    </row>
    <row r="87" spans="4:4" ht="12.75" customHeight="1">
      <c r="D87" s="133"/>
    </row>
    <row r="88" spans="4:4" ht="12.75" customHeight="1">
      <c r="D88" s="133"/>
    </row>
    <row r="89" spans="4:4" ht="12.75" customHeight="1">
      <c r="D89" s="133"/>
    </row>
    <row r="90" spans="4:4" ht="12.75" customHeight="1">
      <c r="D90" s="133"/>
    </row>
    <row r="91" spans="4:4" ht="12.75" customHeight="1">
      <c r="D91" s="133"/>
    </row>
    <row r="92" spans="4:4" ht="12.75" customHeight="1">
      <c r="D92" s="133"/>
    </row>
    <row r="93" spans="4:4" ht="12.75" customHeight="1">
      <c r="D93" s="133"/>
    </row>
    <row r="94" spans="4:4" ht="12.75" customHeight="1">
      <c r="D94" s="133"/>
    </row>
    <row r="95" spans="4:4" ht="12.75" customHeight="1">
      <c r="D95" s="133"/>
    </row>
    <row r="96" spans="4:4" ht="12.75" customHeight="1">
      <c r="D96" s="133"/>
    </row>
    <row r="97" spans="4:4" ht="12.75" customHeight="1">
      <c r="D97" s="133"/>
    </row>
    <row r="98" spans="4:4" ht="12.75" customHeight="1">
      <c r="D98" s="133"/>
    </row>
    <row r="99" spans="4:4" ht="12.75" customHeight="1">
      <c r="D99" s="133"/>
    </row>
    <row r="100" spans="4:4" ht="12.75" customHeight="1">
      <c r="D100" s="133"/>
    </row>
    <row r="101" spans="4:4" ht="12.75" customHeight="1">
      <c r="D101" s="133"/>
    </row>
    <row r="102" spans="4:4" ht="12.75" customHeight="1">
      <c r="D102" s="133"/>
    </row>
    <row r="103" spans="4:4" ht="12.75" customHeight="1">
      <c r="D103" s="133"/>
    </row>
    <row r="104" spans="4:4" ht="12.75" customHeight="1">
      <c r="D104" s="133"/>
    </row>
    <row r="105" spans="4:4" ht="12.75" customHeight="1">
      <c r="D105" s="133"/>
    </row>
    <row r="106" spans="4:4" ht="12.75" customHeight="1">
      <c r="D106" s="133"/>
    </row>
    <row r="107" spans="4:4" ht="12.75" customHeight="1">
      <c r="D107" s="133"/>
    </row>
    <row r="108" spans="4:4" ht="12.75" customHeight="1">
      <c r="D108" s="133"/>
    </row>
    <row r="109" spans="4:4" ht="12.75" customHeight="1">
      <c r="D109" s="133"/>
    </row>
    <row r="110" spans="4:4" ht="12.75" customHeight="1">
      <c r="D110" s="133"/>
    </row>
    <row r="111" spans="4:4" ht="12.75" customHeight="1">
      <c r="D111" s="133"/>
    </row>
    <row r="112" spans="4:4" ht="12.75" customHeight="1">
      <c r="D112" s="133"/>
    </row>
    <row r="113" spans="4:4" ht="12.75" customHeight="1">
      <c r="D113" s="133"/>
    </row>
    <row r="114" spans="4:4" ht="12.75" customHeight="1">
      <c r="D114" s="133"/>
    </row>
    <row r="115" spans="4:4" ht="12.75" customHeight="1">
      <c r="D115" s="133"/>
    </row>
    <row r="116" spans="4:4" ht="12.75" customHeight="1">
      <c r="D116" s="133"/>
    </row>
    <row r="117" spans="4:4" ht="12.75" customHeight="1">
      <c r="D117" s="133"/>
    </row>
    <row r="118" spans="4:4" ht="12.75" customHeight="1">
      <c r="D118" s="133"/>
    </row>
    <row r="119" spans="4:4" ht="12.75" customHeight="1">
      <c r="D119" s="133"/>
    </row>
    <row r="120" spans="4:4" ht="12.75" customHeight="1">
      <c r="D120" s="133"/>
    </row>
    <row r="121" spans="4:4" ht="12.75" customHeight="1">
      <c r="D121" s="133"/>
    </row>
    <row r="122" spans="4:4" ht="12.75" customHeight="1">
      <c r="D122" s="133"/>
    </row>
    <row r="123" spans="4:4" ht="12.75" customHeight="1">
      <c r="D123" s="133"/>
    </row>
    <row r="124" spans="4:4" ht="12.75" customHeight="1">
      <c r="D124" s="133"/>
    </row>
    <row r="125" spans="4:4" ht="12.75" customHeight="1">
      <c r="D125" s="133"/>
    </row>
    <row r="126" spans="4:4" ht="12.75" customHeight="1">
      <c r="D126" s="133"/>
    </row>
    <row r="127" spans="4:4" ht="12.75" customHeight="1">
      <c r="D127" s="133"/>
    </row>
    <row r="128" spans="4:4" ht="12.75" customHeight="1">
      <c r="D128" s="133"/>
    </row>
    <row r="129" spans="4:4" ht="12.75" customHeight="1">
      <c r="D129" s="133"/>
    </row>
    <row r="130" spans="4:4" ht="12.75" customHeight="1">
      <c r="D130" s="133"/>
    </row>
    <row r="131" spans="4:4" ht="12.75" customHeight="1">
      <c r="D131" s="133"/>
    </row>
    <row r="132" spans="4:4" ht="12.75" customHeight="1">
      <c r="D132" s="133"/>
    </row>
    <row r="133" spans="4:4" ht="12.75" customHeight="1">
      <c r="D133" s="133"/>
    </row>
    <row r="134" spans="4:4" ht="12.75" customHeight="1">
      <c r="D134" s="133"/>
    </row>
    <row r="135" spans="4:4" ht="12.75" customHeight="1">
      <c r="D135" s="133"/>
    </row>
    <row r="136" spans="4:4" ht="12.75" customHeight="1">
      <c r="D136" s="133"/>
    </row>
    <row r="137" spans="4:4" ht="12.75" customHeight="1">
      <c r="D137" s="133"/>
    </row>
    <row r="138" spans="4:4" ht="12.75" customHeight="1">
      <c r="D138" s="133"/>
    </row>
    <row r="139" spans="4:4" ht="12.75" customHeight="1">
      <c r="D139" s="133"/>
    </row>
    <row r="140" spans="4:4" ht="12.75" customHeight="1">
      <c r="D140" s="133"/>
    </row>
    <row r="141" spans="4:4" ht="12.75" customHeight="1">
      <c r="D141" s="133"/>
    </row>
    <row r="142" spans="4:4" ht="12.75" customHeight="1">
      <c r="D142" s="133"/>
    </row>
    <row r="143" spans="4:4" ht="12.75" customHeight="1">
      <c r="D143" s="133"/>
    </row>
    <row r="144" spans="4:4" ht="12.75" customHeight="1">
      <c r="D144" s="133"/>
    </row>
    <row r="145" spans="4:4" ht="12.75" customHeight="1">
      <c r="D145" s="133"/>
    </row>
    <row r="146" spans="4:4" ht="12.75" customHeight="1">
      <c r="D146" s="133"/>
    </row>
    <row r="147" spans="4:4" ht="12.75" customHeight="1">
      <c r="D147" s="133"/>
    </row>
    <row r="148" spans="4:4" ht="12.75" customHeight="1">
      <c r="D148" s="133"/>
    </row>
    <row r="149" spans="4:4" ht="12.75" customHeight="1">
      <c r="D149" s="133"/>
    </row>
    <row r="150" spans="4:4" ht="12.75" customHeight="1">
      <c r="D150" s="133"/>
    </row>
    <row r="151" spans="4:4" ht="12.75" customHeight="1">
      <c r="D151" s="133"/>
    </row>
    <row r="152" spans="4:4" ht="12.75" customHeight="1">
      <c r="D152" s="133"/>
    </row>
    <row r="153" spans="4:4" ht="12.75" customHeight="1">
      <c r="D153" s="133"/>
    </row>
    <row r="154" spans="4:4" ht="12.75" customHeight="1">
      <c r="D154" s="133"/>
    </row>
    <row r="155" spans="4:4" ht="12.75" customHeight="1">
      <c r="D155" s="133"/>
    </row>
    <row r="156" spans="4:4" ht="12.75" customHeight="1">
      <c r="D156" s="133"/>
    </row>
    <row r="157" spans="4:4" ht="12.75" customHeight="1">
      <c r="D157" s="133"/>
    </row>
    <row r="158" spans="4:4" ht="12.75" customHeight="1">
      <c r="D158" s="133"/>
    </row>
    <row r="159" spans="4:4" ht="12.75" customHeight="1">
      <c r="D159" s="133"/>
    </row>
    <row r="160" spans="4:4" ht="12.75" customHeight="1">
      <c r="D160" s="133"/>
    </row>
    <row r="161" spans="4:4" ht="12.75" customHeight="1">
      <c r="D161" s="133"/>
    </row>
    <row r="162" spans="4:4" ht="12.75" customHeight="1">
      <c r="D162" s="133"/>
    </row>
    <row r="163" spans="4:4" ht="12.75" customHeight="1">
      <c r="D163" s="133"/>
    </row>
    <row r="164" spans="4:4" ht="12.75" customHeight="1">
      <c r="D164" s="133"/>
    </row>
    <row r="165" spans="4:4" ht="12.75" customHeight="1">
      <c r="D165" s="133"/>
    </row>
    <row r="166" spans="4:4" ht="12.75" customHeight="1">
      <c r="D166" s="133"/>
    </row>
    <row r="167" spans="4:4" ht="12.75" customHeight="1">
      <c r="D167" s="133"/>
    </row>
    <row r="168" spans="4:4" ht="12.75" customHeight="1">
      <c r="D168" s="133"/>
    </row>
    <row r="169" spans="4:4" ht="12.75" customHeight="1">
      <c r="D169" s="133"/>
    </row>
    <row r="170" spans="4:4" ht="12.75" customHeight="1">
      <c r="D170" s="133"/>
    </row>
    <row r="171" spans="4:4" ht="12.75" customHeight="1">
      <c r="D171" s="133"/>
    </row>
    <row r="172" spans="4:4" ht="12.75" customHeight="1">
      <c r="D172" s="133"/>
    </row>
    <row r="173" spans="4:4" ht="12.75" customHeight="1">
      <c r="D173" s="133"/>
    </row>
    <row r="174" spans="4:4" ht="12.75" customHeight="1">
      <c r="D174" s="133"/>
    </row>
    <row r="175" spans="4:4" ht="12.75" customHeight="1">
      <c r="D175" s="133"/>
    </row>
    <row r="176" spans="4:4" ht="12.75" customHeight="1">
      <c r="D176" s="133"/>
    </row>
    <row r="177" spans="4:4" ht="12.75" customHeight="1">
      <c r="D177" s="133"/>
    </row>
    <row r="178" spans="4:4" ht="12.75" customHeight="1">
      <c r="D178" s="133"/>
    </row>
    <row r="179" spans="4:4" ht="12.75" customHeight="1">
      <c r="D179" s="133"/>
    </row>
    <row r="180" spans="4:4" ht="12.75" customHeight="1">
      <c r="D180" s="133"/>
    </row>
    <row r="181" spans="4:4" ht="12.75" customHeight="1">
      <c r="D181" s="133"/>
    </row>
    <row r="182" spans="4:4" ht="12.75" customHeight="1">
      <c r="D182" s="133"/>
    </row>
    <row r="183" spans="4:4" ht="12.75" customHeight="1">
      <c r="D183" s="133"/>
    </row>
    <row r="184" spans="4:4" ht="12.75" customHeight="1">
      <c r="D184" s="133"/>
    </row>
    <row r="185" spans="4:4" ht="12.75" customHeight="1">
      <c r="D185" s="133"/>
    </row>
    <row r="186" spans="4:4" ht="12.75" customHeight="1">
      <c r="D186" s="133"/>
    </row>
    <row r="187" spans="4:4" ht="12.75" customHeight="1">
      <c r="D187" s="133"/>
    </row>
    <row r="188" spans="4:4" ht="12.75" customHeight="1">
      <c r="D188" s="133"/>
    </row>
    <row r="189" spans="4:4" ht="12.75" customHeight="1">
      <c r="D189" s="133"/>
    </row>
    <row r="190" spans="4:4" ht="12.75" customHeight="1">
      <c r="D190" s="133"/>
    </row>
    <row r="191" spans="4:4" ht="12.75" customHeight="1">
      <c r="D191" s="133"/>
    </row>
    <row r="192" spans="4:4" ht="12.75" customHeight="1">
      <c r="D192" s="133"/>
    </row>
    <row r="193" spans="4:4" ht="12.75" customHeight="1">
      <c r="D193" s="133"/>
    </row>
    <row r="194" spans="4:4" ht="12.75" customHeight="1">
      <c r="D194" s="133"/>
    </row>
    <row r="195" spans="4:4" ht="12.75" customHeight="1">
      <c r="D195" s="133"/>
    </row>
    <row r="196" spans="4:4" ht="12.75" customHeight="1">
      <c r="D196" s="133"/>
    </row>
    <row r="197" spans="4:4" ht="12.75" customHeight="1">
      <c r="D197" s="133"/>
    </row>
    <row r="198" spans="4:4" ht="12.75" customHeight="1">
      <c r="D198" s="133"/>
    </row>
    <row r="199" spans="4:4" ht="12.75" customHeight="1">
      <c r="D199" s="133"/>
    </row>
    <row r="200" spans="4:4" ht="12.75" customHeight="1">
      <c r="D200" s="133"/>
    </row>
    <row r="201" spans="4:4" ht="12.75" customHeight="1">
      <c r="D201" s="133"/>
    </row>
    <row r="202" spans="4:4" ht="12.75" customHeight="1">
      <c r="D202" s="133"/>
    </row>
    <row r="203" spans="4:4" ht="12.75" customHeight="1">
      <c r="D203" s="133"/>
    </row>
    <row r="204" spans="4:4" ht="12.75" customHeight="1">
      <c r="D204" s="133"/>
    </row>
    <row r="205" spans="4:4" ht="12.75" customHeight="1">
      <c r="D205" s="133"/>
    </row>
    <row r="206" spans="4:4" ht="12.75" customHeight="1">
      <c r="D206" s="133"/>
    </row>
    <row r="207" spans="4:4" ht="12.75" customHeight="1">
      <c r="D207" s="133"/>
    </row>
    <row r="208" spans="4:4" ht="12.75" customHeight="1">
      <c r="D208" s="133"/>
    </row>
    <row r="209" spans="4:4" ht="12.75" customHeight="1">
      <c r="D209" s="133"/>
    </row>
    <row r="210" spans="4:4" ht="12.75" customHeight="1">
      <c r="D210" s="133"/>
    </row>
    <row r="211" spans="4:4" ht="12.75" customHeight="1">
      <c r="D211" s="133"/>
    </row>
    <row r="212" spans="4:4" ht="12.75" customHeight="1">
      <c r="D212" s="133"/>
    </row>
    <row r="213" spans="4:4" ht="12.75" customHeight="1">
      <c r="D213" s="133"/>
    </row>
    <row r="214" spans="4:4" ht="12.75" customHeight="1">
      <c r="D214" s="133"/>
    </row>
    <row r="215" spans="4:4" ht="12.75" customHeight="1">
      <c r="D215" s="133"/>
    </row>
    <row r="216" spans="4:4" ht="12.75" customHeight="1">
      <c r="D216" s="133"/>
    </row>
    <row r="217" spans="4:4" ht="12.75" customHeight="1">
      <c r="D217" s="133"/>
    </row>
    <row r="218" spans="4:4" ht="12.75" customHeight="1">
      <c r="D218" s="133"/>
    </row>
    <row r="219" spans="4:4" ht="12.75" customHeight="1">
      <c r="D219" s="133"/>
    </row>
    <row r="220" spans="4:4" ht="12.75" customHeight="1">
      <c r="D220" s="133"/>
    </row>
    <row r="221" spans="4:4" ht="12.75" customHeight="1">
      <c r="D221" s="133"/>
    </row>
    <row r="222" spans="4:4" ht="12.75" customHeight="1">
      <c r="D222" s="133"/>
    </row>
    <row r="223" spans="4:4" ht="12.75" customHeight="1">
      <c r="D223" s="133"/>
    </row>
    <row r="224" spans="4:4" ht="12.75" customHeight="1">
      <c r="D224" s="133"/>
    </row>
    <row r="225" spans="4:4" ht="12.75" customHeight="1">
      <c r="D225" s="133"/>
    </row>
    <row r="226" spans="4:4" ht="12.75" customHeight="1">
      <c r="D226" s="133"/>
    </row>
    <row r="227" spans="4:4" ht="12.75" customHeight="1">
      <c r="D227" s="133"/>
    </row>
    <row r="228" spans="4:4" ht="12.75" customHeight="1">
      <c r="D228" s="133"/>
    </row>
    <row r="229" spans="4:4" ht="12.75" customHeight="1">
      <c r="D229" s="133"/>
    </row>
    <row r="230" spans="4:4" ht="12.75" customHeight="1">
      <c r="D230" s="133"/>
    </row>
    <row r="231" spans="4:4" ht="12.75" customHeight="1">
      <c r="D231" s="133"/>
    </row>
    <row r="232" spans="4:4" ht="12.75" customHeight="1">
      <c r="D232" s="133"/>
    </row>
    <row r="233" spans="4:4" ht="12.75" customHeight="1">
      <c r="D233" s="133"/>
    </row>
    <row r="234" spans="4:4" ht="12.75" customHeight="1">
      <c r="D234" s="133"/>
    </row>
    <row r="235" spans="4:4" ht="12.75" customHeight="1">
      <c r="D235" s="133"/>
    </row>
    <row r="236" spans="4:4" ht="12.75" customHeight="1">
      <c r="D236" s="133"/>
    </row>
    <row r="237" spans="4:4" ht="12.75" customHeight="1">
      <c r="D237" s="133"/>
    </row>
    <row r="238" spans="4:4" ht="12.75" customHeight="1">
      <c r="D238" s="133"/>
    </row>
    <row r="239" spans="4:4" ht="12.75" customHeight="1">
      <c r="D239" s="133"/>
    </row>
    <row r="240" spans="4:4" ht="12.75" customHeight="1">
      <c r="D240" s="133"/>
    </row>
    <row r="241" spans="4:4" ht="12.75" customHeight="1">
      <c r="D241" s="133"/>
    </row>
    <row r="242" spans="4:4" ht="12.75" customHeight="1">
      <c r="D242" s="133"/>
    </row>
    <row r="243" spans="4:4" ht="12.75" customHeight="1">
      <c r="D243" s="133"/>
    </row>
    <row r="244" spans="4:4" ht="12.75" customHeight="1">
      <c r="D244" s="133"/>
    </row>
    <row r="245" spans="4:4" ht="12.75" customHeight="1">
      <c r="D245" s="133"/>
    </row>
    <row r="246" spans="4:4" ht="12.75" customHeight="1">
      <c r="D246" s="133"/>
    </row>
    <row r="247" spans="4:4" ht="12.75" customHeight="1">
      <c r="D247" s="133"/>
    </row>
    <row r="248" spans="4:4" ht="12.75" customHeight="1">
      <c r="D248" s="133"/>
    </row>
    <row r="249" spans="4:4" ht="12.75" customHeight="1">
      <c r="D249" s="133"/>
    </row>
    <row r="250" spans="4:4" ht="12.75" customHeight="1">
      <c r="D250" s="133"/>
    </row>
    <row r="251" spans="4:4" ht="12.75" customHeight="1">
      <c r="D251" s="133"/>
    </row>
    <row r="252" spans="4:4" ht="12.75" customHeight="1">
      <c r="D252" s="133"/>
    </row>
    <row r="253" spans="4:4" ht="12.75" customHeight="1">
      <c r="D253" s="133"/>
    </row>
    <row r="254" spans="4:4" ht="12.75" customHeight="1">
      <c r="D254" s="133"/>
    </row>
    <row r="255" spans="4:4" ht="12.75" customHeight="1">
      <c r="D255" s="133"/>
    </row>
    <row r="256" spans="4:4" ht="12.75" customHeight="1">
      <c r="D256" s="133"/>
    </row>
    <row r="257" spans="4:4" ht="12.75" customHeight="1">
      <c r="D257" s="133"/>
    </row>
    <row r="258" spans="4:4" ht="12.75" customHeight="1">
      <c r="D258" s="133"/>
    </row>
    <row r="259" spans="4:4" ht="12.75" customHeight="1">
      <c r="D259" s="133"/>
    </row>
    <row r="260" spans="4:4" ht="12.75" customHeight="1">
      <c r="D260" s="133"/>
    </row>
    <row r="261" spans="4:4" ht="12.75" customHeight="1">
      <c r="D261" s="133"/>
    </row>
    <row r="262" spans="4:4" ht="12.75" customHeight="1">
      <c r="D262" s="133"/>
    </row>
    <row r="263" spans="4:4" ht="12.75" customHeight="1">
      <c r="D263" s="133"/>
    </row>
    <row r="264" spans="4:4" ht="12.75" customHeight="1">
      <c r="D264" s="133"/>
    </row>
    <row r="265" spans="4:4" ht="12.75" customHeight="1">
      <c r="D265" s="133"/>
    </row>
    <row r="266" spans="4:4" ht="12.75" customHeight="1">
      <c r="D266" s="133"/>
    </row>
    <row r="267" spans="4:4" ht="12.75" customHeight="1">
      <c r="D267" s="133"/>
    </row>
    <row r="268" spans="4:4" ht="12.75" customHeight="1">
      <c r="D268" s="133"/>
    </row>
    <row r="269" spans="4:4" ht="12.75" customHeight="1">
      <c r="D269" s="133"/>
    </row>
    <row r="270" spans="4:4" ht="12.75" customHeight="1">
      <c r="D270" s="133"/>
    </row>
    <row r="271" spans="4:4" ht="12.75" customHeight="1">
      <c r="D271" s="133"/>
    </row>
    <row r="272" spans="4:4" ht="12.75" customHeight="1">
      <c r="D272" s="133"/>
    </row>
    <row r="273" spans="4:4" ht="12.75" customHeight="1">
      <c r="D273" s="133"/>
    </row>
    <row r="274" spans="4:4" ht="12.75" customHeight="1">
      <c r="D274" s="133"/>
    </row>
    <row r="275" spans="4:4" ht="12.75" customHeight="1">
      <c r="D275" s="133"/>
    </row>
    <row r="276" spans="4:4" ht="12.75" customHeight="1">
      <c r="D276" s="133"/>
    </row>
    <row r="277" spans="4:4" ht="12.75" customHeight="1">
      <c r="D277" s="133"/>
    </row>
    <row r="278" spans="4:4" ht="12.75" customHeight="1">
      <c r="D278" s="133"/>
    </row>
    <row r="279" spans="4:4" ht="12.75" customHeight="1">
      <c r="D279" s="133"/>
    </row>
    <row r="280" spans="4:4" ht="12.75" customHeight="1">
      <c r="D280" s="133"/>
    </row>
    <row r="281" spans="4:4" ht="12.75" customHeight="1">
      <c r="D281" s="133"/>
    </row>
    <row r="282" spans="4:4" ht="12.75" customHeight="1">
      <c r="D282" s="133"/>
    </row>
    <row r="283" spans="4:4" ht="12.75" customHeight="1">
      <c r="D283" s="133"/>
    </row>
    <row r="284" spans="4:4" ht="12.75" customHeight="1">
      <c r="D284" s="133"/>
    </row>
    <row r="285" spans="4:4" ht="12.75" customHeight="1">
      <c r="D285" s="133"/>
    </row>
    <row r="286" spans="4:4" ht="12.75" customHeight="1">
      <c r="D286" s="133"/>
    </row>
    <row r="287" spans="4:4" ht="12.75" customHeight="1">
      <c r="D287" s="133"/>
    </row>
    <row r="288" spans="4:4" ht="12.75" customHeight="1">
      <c r="D288" s="133"/>
    </row>
    <row r="289" spans="4:4" ht="12.75" customHeight="1">
      <c r="D289" s="133"/>
    </row>
    <row r="290" spans="4:4" ht="12.75" customHeight="1">
      <c r="D290" s="133"/>
    </row>
    <row r="291" spans="4:4" ht="12.75" customHeight="1">
      <c r="D291" s="133"/>
    </row>
    <row r="292" spans="4:4" ht="12.75" customHeight="1">
      <c r="D292" s="133"/>
    </row>
    <row r="293" spans="4:4" ht="12.75" customHeight="1">
      <c r="D293" s="133"/>
    </row>
    <row r="294" spans="4:4" ht="12.75" customHeight="1">
      <c r="D294" s="133"/>
    </row>
    <row r="295" spans="4:4" ht="12.75" customHeight="1">
      <c r="D295" s="133"/>
    </row>
    <row r="296" spans="4:4" ht="12.75" customHeight="1">
      <c r="D296" s="133"/>
    </row>
    <row r="297" spans="4:4" ht="12.75" customHeight="1">
      <c r="D297" s="133"/>
    </row>
    <row r="298" spans="4:4" ht="12.75" customHeight="1">
      <c r="D298" s="133"/>
    </row>
    <row r="299" spans="4:4" ht="12.75" customHeight="1">
      <c r="D299" s="133"/>
    </row>
    <row r="300" spans="4:4" ht="12.75" customHeight="1">
      <c r="D300" s="133"/>
    </row>
    <row r="301" spans="4:4" ht="12.75" customHeight="1">
      <c r="D301" s="133"/>
    </row>
    <row r="302" spans="4:4" ht="12.75" customHeight="1">
      <c r="D302" s="133"/>
    </row>
    <row r="303" spans="4:4" ht="12.75" customHeight="1">
      <c r="D303" s="133"/>
    </row>
    <row r="304" spans="4:4" ht="12.75" customHeight="1">
      <c r="D304" s="133"/>
    </row>
    <row r="305" spans="4:4" ht="12.75" customHeight="1">
      <c r="D305" s="133"/>
    </row>
    <row r="306" spans="4:4" ht="12.75" customHeight="1">
      <c r="D306" s="133"/>
    </row>
    <row r="307" spans="4:4" ht="12.75" customHeight="1">
      <c r="D307" s="133"/>
    </row>
    <row r="308" spans="4:4" ht="12.75" customHeight="1">
      <c r="D308" s="133"/>
    </row>
    <row r="309" spans="4:4" ht="12.75" customHeight="1">
      <c r="D309" s="133"/>
    </row>
    <row r="310" spans="4:4" ht="12.75" customHeight="1">
      <c r="D310" s="133"/>
    </row>
    <row r="311" spans="4:4" ht="12.75" customHeight="1">
      <c r="D311" s="133"/>
    </row>
    <row r="312" spans="4:4" ht="12.75" customHeight="1">
      <c r="D312" s="133"/>
    </row>
    <row r="313" spans="4:4" ht="12.75" customHeight="1">
      <c r="D313" s="133"/>
    </row>
    <row r="314" spans="4:4" ht="12.75" customHeight="1">
      <c r="D314" s="133"/>
    </row>
    <row r="315" spans="4:4" ht="12.75" customHeight="1">
      <c r="D315" s="133"/>
    </row>
    <row r="316" spans="4:4" ht="12.75" customHeight="1">
      <c r="D316" s="133"/>
    </row>
    <row r="317" spans="4:4" ht="12.75" customHeight="1">
      <c r="D317" s="133"/>
    </row>
    <row r="318" spans="4:4" ht="12.75" customHeight="1">
      <c r="D318" s="133"/>
    </row>
    <row r="319" spans="4:4" ht="12.75" customHeight="1">
      <c r="D319" s="133"/>
    </row>
    <row r="320" spans="4:4" ht="12.75" customHeight="1">
      <c r="D320" s="133"/>
    </row>
    <row r="321" spans="4:4" ht="12.75" customHeight="1">
      <c r="D321" s="133"/>
    </row>
    <row r="322" spans="4:4" ht="12.75" customHeight="1">
      <c r="D322" s="133"/>
    </row>
    <row r="323" spans="4:4" ht="12.75" customHeight="1">
      <c r="D323" s="133"/>
    </row>
    <row r="324" spans="4:4" ht="12.75" customHeight="1">
      <c r="D324" s="133"/>
    </row>
    <row r="325" spans="4:4" ht="12.75" customHeight="1">
      <c r="D325" s="133"/>
    </row>
    <row r="326" spans="4:4" ht="12.75" customHeight="1">
      <c r="D326" s="133"/>
    </row>
    <row r="327" spans="4:4" ht="12.75" customHeight="1">
      <c r="D327" s="133"/>
    </row>
    <row r="328" spans="4:4" ht="12.75" customHeight="1">
      <c r="D328" s="133"/>
    </row>
    <row r="329" spans="4:4" ht="12.75" customHeight="1">
      <c r="D329" s="133"/>
    </row>
    <row r="330" spans="4:4" ht="12.75" customHeight="1">
      <c r="D330" s="133"/>
    </row>
    <row r="331" spans="4:4" ht="12.75" customHeight="1">
      <c r="D331" s="133"/>
    </row>
    <row r="332" spans="4:4" ht="12.75" customHeight="1">
      <c r="D332" s="133"/>
    </row>
    <row r="333" spans="4:4" ht="12.75" customHeight="1">
      <c r="D333" s="133"/>
    </row>
    <row r="334" spans="4:4" ht="12.75" customHeight="1">
      <c r="D334" s="133"/>
    </row>
    <row r="335" spans="4:4" ht="12.75" customHeight="1">
      <c r="D335" s="133"/>
    </row>
    <row r="336" spans="4:4" ht="12.75" customHeight="1">
      <c r="D336" s="133"/>
    </row>
    <row r="337" spans="4:4" ht="12.75" customHeight="1">
      <c r="D337" s="133"/>
    </row>
    <row r="338" spans="4:4" ht="12.75" customHeight="1">
      <c r="D338" s="133"/>
    </row>
    <row r="339" spans="4:4" ht="12.75" customHeight="1">
      <c r="D339" s="133"/>
    </row>
    <row r="340" spans="4:4" ht="12.75" customHeight="1">
      <c r="D340" s="133"/>
    </row>
    <row r="341" spans="4:4" ht="12.75" customHeight="1">
      <c r="D341" s="133"/>
    </row>
    <row r="342" spans="4:4" ht="12.75" customHeight="1">
      <c r="D342" s="133"/>
    </row>
    <row r="343" spans="4:4" ht="12.75" customHeight="1">
      <c r="D343" s="133"/>
    </row>
    <row r="344" spans="4:4" ht="12.75" customHeight="1">
      <c r="D344" s="133"/>
    </row>
    <row r="345" spans="4:4" ht="12.75" customHeight="1">
      <c r="D345" s="133"/>
    </row>
    <row r="346" spans="4:4" ht="12.75" customHeight="1">
      <c r="D346" s="133"/>
    </row>
    <row r="347" spans="4:4" ht="12.75" customHeight="1">
      <c r="D347" s="133"/>
    </row>
    <row r="348" spans="4:4" ht="12.75" customHeight="1">
      <c r="D348" s="133"/>
    </row>
    <row r="349" spans="4:4" ht="12.75" customHeight="1">
      <c r="D349" s="133"/>
    </row>
    <row r="350" spans="4:4" ht="12.75" customHeight="1">
      <c r="D350" s="133"/>
    </row>
    <row r="351" spans="4:4" ht="12.75" customHeight="1">
      <c r="D351" s="133"/>
    </row>
    <row r="352" spans="4:4" ht="12.75" customHeight="1">
      <c r="D352" s="133"/>
    </row>
    <row r="353" spans="4:4" ht="12.75" customHeight="1">
      <c r="D353" s="133"/>
    </row>
    <row r="354" spans="4:4" ht="12.75" customHeight="1">
      <c r="D354" s="133"/>
    </row>
    <row r="355" spans="4:4" ht="12.75" customHeight="1">
      <c r="D355" s="133"/>
    </row>
    <row r="356" spans="4:4" ht="12.75" customHeight="1">
      <c r="D356" s="133"/>
    </row>
    <row r="357" spans="4:4" ht="12.75" customHeight="1">
      <c r="D357" s="133"/>
    </row>
    <row r="358" spans="4:4" ht="12.75" customHeight="1">
      <c r="D358" s="133"/>
    </row>
    <row r="359" spans="4:4" ht="12.75" customHeight="1">
      <c r="D359" s="133"/>
    </row>
    <row r="360" spans="4:4" ht="12.75" customHeight="1">
      <c r="D360" s="133"/>
    </row>
    <row r="361" spans="4:4" ht="12.75" customHeight="1">
      <c r="D361" s="133"/>
    </row>
    <row r="362" spans="4:4" ht="12.75" customHeight="1">
      <c r="D362" s="133"/>
    </row>
    <row r="363" spans="4:4" ht="12.75" customHeight="1">
      <c r="D363" s="133"/>
    </row>
    <row r="364" spans="4:4" ht="12.75" customHeight="1">
      <c r="D364" s="133"/>
    </row>
    <row r="365" spans="4:4" ht="12.75" customHeight="1">
      <c r="D365" s="133"/>
    </row>
    <row r="366" spans="4:4" ht="12.75" customHeight="1">
      <c r="D366" s="133"/>
    </row>
    <row r="367" spans="4:4" ht="12.75" customHeight="1">
      <c r="D367" s="133"/>
    </row>
    <row r="368" spans="4:4" ht="12.75" customHeight="1">
      <c r="D368" s="133"/>
    </row>
    <row r="369" spans="4:4" ht="12.75" customHeight="1">
      <c r="D369" s="133"/>
    </row>
    <row r="370" spans="4:4" ht="12.75" customHeight="1">
      <c r="D370" s="133"/>
    </row>
    <row r="371" spans="4:4" ht="12.75" customHeight="1">
      <c r="D371" s="133"/>
    </row>
    <row r="372" spans="4:4" ht="12.75" customHeight="1">
      <c r="D372" s="133"/>
    </row>
    <row r="373" spans="4:4" ht="12.75" customHeight="1">
      <c r="D373" s="133"/>
    </row>
    <row r="374" spans="4:4" ht="12.75" customHeight="1">
      <c r="D374" s="133"/>
    </row>
    <row r="375" spans="4:4" ht="12.75" customHeight="1">
      <c r="D375" s="133"/>
    </row>
    <row r="376" spans="4:4" ht="12.75" customHeight="1">
      <c r="D376" s="133"/>
    </row>
    <row r="377" spans="4:4" ht="12.75" customHeight="1">
      <c r="D377" s="133"/>
    </row>
    <row r="378" spans="4:4" ht="12.75" customHeight="1">
      <c r="D378" s="133"/>
    </row>
    <row r="379" spans="4:4" ht="12.75" customHeight="1">
      <c r="D379" s="133"/>
    </row>
    <row r="380" spans="4:4" ht="12.75" customHeight="1">
      <c r="D380" s="133"/>
    </row>
    <row r="381" spans="4:4" ht="12.75" customHeight="1">
      <c r="D381" s="133"/>
    </row>
    <row r="382" spans="4:4" ht="12.75" customHeight="1">
      <c r="D382" s="133"/>
    </row>
    <row r="383" spans="4:4" ht="12.75" customHeight="1">
      <c r="D383" s="133"/>
    </row>
    <row r="384" spans="4:4" ht="12.75" customHeight="1">
      <c r="D384" s="133"/>
    </row>
    <row r="385" spans="4:4" ht="12.75" customHeight="1">
      <c r="D385" s="133"/>
    </row>
    <row r="386" spans="4:4" ht="12.75" customHeight="1">
      <c r="D386" s="133"/>
    </row>
    <row r="387" spans="4:4" ht="12.75" customHeight="1">
      <c r="D387" s="133"/>
    </row>
    <row r="388" spans="4:4" ht="12.75" customHeight="1">
      <c r="D388" s="133"/>
    </row>
    <row r="389" spans="4:4" ht="12.75" customHeight="1">
      <c r="D389" s="133"/>
    </row>
    <row r="390" spans="4:4" ht="12.75" customHeight="1">
      <c r="D390" s="133"/>
    </row>
    <row r="391" spans="4:4" ht="12.75" customHeight="1">
      <c r="D391" s="133"/>
    </row>
    <row r="392" spans="4:4" ht="12.75" customHeight="1">
      <c r="D392" s="133"/>
    </row>
    <row r="393" spans="4:4" ht="12.75" customHeight="1">
      <c r="D393" s="133"/>
    </row>
    <row r="394" spans="4:4" ht="12.75" customHeight="1">
      <c r="D394" s="133"/>
    </row>
    <row r="395" spans="4:4" ht="12.75" customHeight="1">
      <c r="D395" s="133"/>
    </row>
    <row r="396" spans="4:4" ht="12.75" customHeight="1">
      <c r="D396" s="133"/>
    </row>
    <row r="397" spans="4:4" ht="12.75" customHeight="1">
      <c r="D397" s="133"/>
    </row>
    <row r="398" spans="4:4" ht="12.75" customHeight="1">
      <c r="D398" s="133"/>
    </row>
    <row r="399" spans="4:4" ht="12.75" customHeight="1">
      <c r="D399" s="133"/>
    </row>
    <row r="400" spans="4:4" ht="12.75" customHeight="1">
      <c r="D400" s="133"/>
    </row>
    <row r="401" spans="4:4" ht="12.75" customHeight="1">
      <c r="D401" s="133"/>
    </row>
    <row r="402" spans="4:4" ht="12.75" customHeight="1">
      <c r="D402" s="133"/>
    </row>
    <row r="403" spans="4:4" ht="12.75" customHeight="1">
      <c r="D403" s="133"/>
    </row>
    <row r="404" spans="4:4" ht="12.75" customHeight="1">
      <c r="D404" s="133"/>
    </row>
    <row r="405" spans="4:4" ht="12.75" customHeight="1">
      <c r="D405" s="133"/>
    </row>
    <row r="406" spans="4:4" ht="12.75" customHeight="1">
      <c r="D406" s="133"/>
    </row>
    <row r="407" spans="4:4" ht="12.75" customHeight="1">
      <c r="D407" s="133"/>
    </row>
    <row r="408" spans="4:4" ht="12.75" customHeight="1">
      <c r="D408" s="133"/>
    </row>
    <row r="409" spans="4:4" ht="12.75" customHeight="1">
      <c r="D409" s="133"/>
    </row>
    <row r="410" spans="4:4" ht="12.75" customHeight="1">
      <c r="D410" s="133"/>
    </row>
    <row r="411" spans="4:4" ht="12.75" customHeight="1">
      <c r="D411" s="133"/>
    </row>
    <row r="412" spans="4:4" ht="12.75" customHeight="1">
      <c r="D412" s="133"/>
    </row>
    <row r="413" spans="4:4" ht="12.75" customHeight="1">
      <c r="D413" s="133"/>
    </row>
    <row r="414" spans="4:4" ht="12.75" customHeight="1">
      <c r="D414" s="133"/>
    </row>
    <row r="415" spans="4:4" ht="12.75" customHeight="1">
      <c r="D415" s="133"/>
    </row>
    <row r="416" spans="4:4" ht="12.75" customHeight="1">
      <c r="D416" s="133"/>
    </row>
    <row r="417" spans="4:4" ht="12.75" customHeight="1">
      <c r="D417" s="133"/>
    </row>
    <row r="418" spans="4:4" ht="12.75" customHeight="1">
      <c r="D418" s="133"/>
    </row>
    <row r="419" spans="4:4" ht="12.75" customHeight="1">
      <c r="D419" s="133"/>
    </row>
    <row r="420" spans="4:4" ht="12.75" customHeight="1">
      <c r="D420" s="133"/>
    </row>
    <row r="421" spans="4:4" ht="12.75" customHeight="1">
      <c r="D421" s="133"/>
    </row>
    <row r="422" spans="4:4" ht="12.75" customHeight="1">
      <c r="D422" s="133"/>
    </row>
    <row r="423" spans="4:4" ht="12.75" customHeight="1">
      <c r="D423" s="133"/>
    </row>
    <row r="424" spans="4:4" ht="12.75" customHeight="1">
      <c r="D424" s="133"/>
    </row>
    <row r="425" spans="4:4" ht="12.75" customHeight="1">
      <c r="D425" s="133"/>
    </row>
    <row r="426" spans="4:4" ht="12.75" customHeight="1">
      <c r="D426" s="133"/>
    </row>
    <row r="427" spans="4:4" ht="12.75" customHeight="1">
      <c r="D427" s="133"/>
    </row>
    <row r="428" spans="4:4" ht="12.75" customHeight="1">
      <c r="D428" s="133"/>
    </row>
    <row r="429" spans="4:4" ht="12.75" customHeight="1">
      <c r="D429" s="133"/>
    </row>
    <row r="430" spans="4:4" ht="12.75" customHeight="1">
      <c r="D430" s="133"/>
    </row>
    <row r="431" spans="4:4" ht="12.75" customHeight="1">
      <c r="D431" s="133"/>
    </row>
    <row r="432" spans="4:4" ht="12.75" customHeight="1">
      <c r="D432" s="133"/>
    </row>
    <row r="433" spans="4:4" ht="12.75" customHeight="1">
      <c r="D433" s="133"/>
    </row>
    <row r="434" spans="4:4" ht="12.75" customHeight="1">
      <c r="D434" s="133"/>
    </row>
    <row r="435" spans="4:4" ht="12.75" customHeight="1">
      <c r="D435" s="133"/>
    </row>
    <row r="436" spans="4:4" ht="12.75" customHeight="1">
      <c r="D436" s="133"/>
    </row>
    <row r="437" spans="4:4" ht="12.75" customHeight="1">
      <c r="D437" s="133"/>
    </row>
    <row r="438" spans="4:4" ht="12.75" customHeight="1">
      <c r="D438" s="133"/>
    </row>
    <row r="439" spans="4:4" ht="12.75" customHeight="1">
      <c r="D439" s="133"/>
    </row>
    <row r="440" spans="4:4" ht="12.75" customHeight="1">
      <c r="D440" s="133"/>
    </row>
    <row r="441" spans="4:4" ht="12.75" customHeight="1">
      <c r="D441" s="133"/>
    </row>
    <row r="442" spans="4:4" ht="12.75" customHeight="1">
      <c r="D442" s="133"/>
    </row>
    <row r="443" spans="4:4" ht="12.75" customHeight="1">
      <c r="D443" s="133"/>
    </row>
    <row r="444" spans="4:4" ht="12.75" customHeight="1">
      <c r="D444" s="133"/>
    </row>
    <row r="445" spans="4:4" ht="12.75" customHeight="1">
      <c r="D445" s="133"/>
    </row>
    <row r="446" spans="4:4" ht="12.75" customHeight="1">
      <c r="D446" s="133"/>
    </row>
    <row r="447" spans="4:4" ht="12.75" customHeight="1">
      <c r="D447" s="133"/>
    </row>
    <row r="448" spans="4:4" ht="12.75" customHeight="1">
      <c r="D448" s="133"/>
    </row>
    <row r="449" spans="4:4" ht="12.75" customHeight="1">
      <c r="D449" s="133"/>
    </row>
    <row r="450" spans="4:4" ht="12.75" customHeight="1">
      <c r="D450" s="133"/>
    </row>
    <row r="451" spans="4:4" ht="12.75" customHeight="1">
      <c r="D451" s="133"/>
    </row>
    <row r="452" spans="4:4" ht="12.75" customHeight="1">
      <c r="D452" s="133"/>
    </row>
    <row r="453" spans="4:4" ht="12.75" customHeight="1">
      <c r="D453" s="133"/>
    </row>
    <row r="454" spans="4:4" ht="12.75" customHeight="1">
      <c r="D454" s="133"/>
    </row>
    <row r="455" spans="4:4" ht="12.75" customHeight="1">
      <c r="D455" s="133"/>
    </row>
    <row r="456" spans="4:4" ht="12.75" customHeight="1">
      <c r="D456" s="133"/>
    </row>
    <row r="457" spans="4:4" ht="12.75" customHeight="1">
      <c r="D457" s="133"/>
    </row>
    <row r="458" spans="4:4" ht="12.75" customHeight="1">
      <c r="D458" s="133"/>
    </row>
    <row r="459" spans="4:4" ht="12.75" customHeight="1">
      <c r="D459" s="133"/>
    </row>
    <row r="460" spans="4:4" ht="12.75" customHeight="1">
      <c r="D460" s="133"/>
    </row>
    <row r="461" spans="4:4" ht="12.75" customHeight="1">
      <c r="D461" s="133"/>
    </row>
    <row r="462" spans="4:4" ht="12.75" customHeight="1">
      <c r="D462" s="133"/>
    </row>
    <row r="463" spans="4:4" ht="12.75" customHeight="1">
      <c r="D463" s="133"/>
    </row>
    <row r="464" spans="4:4" ht="12.75" customHeight="1">
      <c r="D464" s="133"/>
    </row>
    <row r="465" spans="4:4" ht="12.75" customHeight="1">
      <c r="D465" s="133"/>
    </row>
    <row r="466" spans="4:4" ht="12.75" customHeight="1">
      <c r="D466" s="133"/>
    </row>
    <row r="467" spans="4:4" ht="12.75" customHeight="1">
      <c r="D467" s="133"/>
    </row>
    <row r="468" spans="4:4" ht="12.75" customHeight="1">
      <c r="D468" s="133"/>
    </row>
    <row r="469" spans="4:4" ht="12.75" customHeight="1">
      <c r="D469" s="133"/>
    </row>
    <row r="470" spans="4:4" ht="12.75" customHeight="1">
      <c r="D470" s="133"/>
    </row>
    <row r="471" spans="4:4" ht="12.75" customHeight="1">
      <c r="D471" s="133"/>
    </row>
    <row r="472" spans="4:4" ht="12.75" customHeight="1">
      <c r="D472" s="133"/>
    </row>
    <row r="473" spans="4:4" ht="12.75" customHeight="1">
      <c r="D473" s="133"/>
    </row>
    <row r="474" spans="4:4" ht="12.75" customHeight="1">
      <c r="D474" s="133"/>
    </row>
    <row r="475" spans="4:4" ht="12.75" customHeight="1">
      <c r="D475" s="133"/>
    </row>
    <row r="476" spans="4:4" ht="12.75" customHeight="1">
      <c r="D476" s="133"/>
    </row>
    <row r="477" spans="4:4" ht="12.75" customHeight="1">
      <c r="D477" s="133"/>
    </row>
    <row r="478" spans="4:4" ht="12.75" customHeight="1">
      <c r="D478" s="133"/>
    </row>
    <row r="479" spans="4:4" ht="12.75" customHeight="1">
      <c r="D479" s="133"/>
    </row>
    <row r="480" spans="4:4" ht="12.75" customHeight="1">
      <c r="D480" s="133"/>
    </row>
    <row r="481" spans="4:4" ht="12.75" customHeight="1">
      <c r="D481" s="133"/>
    </row>
    <row r="482" spans="4:4" ht="12.75" customHeight="1">
      <c r="D482" s="133"/>
    </row>
    <row r="483" spans="4:4" ht="12.75" customHeight="1">
      <c r="D483" s="133"/>
    </row>
    <row r="484" spans="4:4" ht="12.75" customHeight="1">
      <c r="D484" s="133"/>
    </row>
    <row r="485" spans="4:4" ht="12.75" customHeight="1">
      <c r="D485" s="133"/>
    </row>
    <row r="486" spans="4:4" ht="12.75" customHeight="1">
      <c r="D486" s="133"/>
    </row>
    <row r="487" spans="4:4" ht="12.75" customHeight="1">
      <c r="D487" s="133"/>
    </row>
    <row r="488" spans="4:4" ht="12.75" customHeight="1">
      <c r="D488" s="133"/>
    </row>
    <row r="489" spans="4:4" ht="12.75" customHeight="1">
      <c r="D489" s="133"/>
    </row>
    <row r="490" spans="4:4" ht="12.75" customHeight="1">
      <c r="D490" s="133"/>
    </row>
    <row r="491" spans="4:4" ht="12.75" customHeight="1">
      <c r="D491" s="133"/>
    </row>
    <row r="492" spans="4:4" ht="12.75" customHeight="1">
      <c r="D492" s="133"/>
    </row>
    <row r="493" spans="4:4" ht="12.75" customHeight="1">
      <c r="D493" s="133"/>
    </row>
    <row r="494" spans="4:4" ht="12.75" customHeight="1">
      <c r="D494" s="133"/>
    </row>
    <row r="495" spans="4:4" ht="12.75" customHeight="1">
      <c r="D495" s="133"/>
    </row>
    <row r="496" spans="4:4" ht="12.75" customHeight="1">
      <c r="D496" s="133"/>
    </row>
    <row r="497" spans="4:4" ht="12.75" customHeight="1">
      <c r="D497" s="133"/>
    </row>
    <row r="498" spans="4:4" ht="12.75" customHeight="1">
      <c r="D498" s="133"/>
    </row>
    <row r="499" spans="4:4" ht="12.75" customHeight="1">
      <c r="D499" s="133"/>
    </row>
    <row r="500" spans="4:4" ht="12.75" customHeight="1">
      <c r="D500" s="133"/>
    </row>
    <row r="501" spans="4:4" ht="12.75" customHeight="1">
      <c r="D501" s="133"/>
    </row>
    <row r="502" spans="4:4" ht="12.75" customHeight="1">
      <c r="D502" s="133"/>
    </row>
    <row r="503" spans="4:4" ht="12.75" customHeight="1">
      <c r="D503" s="133"/>
    </row>
    <row r="504" spans="4:4" ht="12.75" customHeight="1">
      <c r="D504" s="133"/>
    </row>
    <row r="505" spans="4:4" ht="12.75" customHeight="1">
      <c r="D505" s="133"/>
    </row>
    <row r="506" spans="4:4" ht="12.75" customHeight="1">
      <c r="D506" s="133"/>
    </row>
    <row r="507" spans="4:4" ht="12.75" customHeight="1">
      <c r="D507" s="133"/>
    </row>
    <row r="508" spans="4:4" ht="12.75" customHeight="1">
      <c r="D508" s="133"/>
    </row>
    <row r="509" spans="4:4" ht="12.75" customHeight="1">
      <c r="D509" s="133"/>
    </row>
    <row r="510" spans="4:4" ht="12.75" customHeight="1">
      <c r="D510" s="133"/>
    </row>
    <row r="511" spans="4:4" ht="12.75" customHeight="1">
      <c r="D511" s="133"/>
    </row>
    <row r="512" spans="4:4" ht="12.75" customHeight="1">
      <c r="D512" s="133"/>
    </row>
    <row r="513" spans="4:4" ht="12.75" customHeight="1">
      <c r="D513" s="133"/>
    </row>
    <row r="514" spans="4:4" ht="12.75" customHeight="1">
      <c r="D514" s="133"/>
    </row>
    <row r="515" spans="4:4" ht="12.75" customHeight="1">
      <c r="D515" s="133"/>
    </row>
    <row r="516" spans="4:4" ht="12.75" customHeight="1">
      <c r="D516" s="133"/>
    </row>
    <row r="517" spans="4:4" ht="12.75" customHeight="1">
      <c r="D517" s="133"/>
    </row>
    <row r="518" spans="4:4" ht="12.75" customHeight="1">
      <c r="D518" s="133"/>
    </row>
    <row r="519" spans="4:4" ht="12.75" customHeight="1">
      <c r="D519" s="133"/>
    </row>
    <row r="520" spans="4:4" ht="12.75" customHeight="1">
      <c r="D520" s="133"/>
    </row>
    <row r="521" spans="4:4" ht="12.75" customHeight="1">
      <c r="D521" s="133"/>
    </row>
    <row r="522" spans="4:4" ht="12.75" customHeight="1">
      <c r="D522" s="133"/>
    </row>
    <row r="523" spans="4:4" ht="12.75" customHeight="1">
      <c r="D523" s="133"/>
    </row>
    <row r="524" spans="4:4" ht="12.75" customHeight="1">
      <c r="D524" s="133"/>
    </row>
    <row r="525" spans="4:4" ht="12.75" customHeight="1">
      <c r="D525" s="133"/>
    </row>
    <row r="526" spans="4:4" ht="12.75" customHeight="1">
      <c r="D526" s="133"/>
    </row>
    <row r="527" spans="4:4" ht="12.75" customHeight="1">
      <c r="D527" s="133"/>
    </row>
    <row r="528" spans="4:4" ht="12.75" customHeight="1">
      <c r="D528" s="133"/>
    </row>
    <row r="529" spans="4:4" ht="12.75" customHeight="1">
      <c r="D529" s="133"/>
    </row>
    <row r="530" spans="4:4" ht="12.75" customHeight="1">
      <c r="D530" s="133"/>
    </row>
    <row r="531" spans="4:4" ht="12.75" customHeight="1">
      <c r="D531" s="133"/>
    </row>
    <row r="532" spans="4:4" ht="12.75" customHeight="1">
      <c r="D532" s="133"/>
    </row>
    <row r="533" spans="4:4" ht="12.75" customHeight="1">
      <c r="D533" s="133"/>
    </row>
    <row r="534" spans="4:4" ht="12.75" customHeight="1">
      <c r="D534" s="133"/>
    </row>
    <row r="535" spans="4:4" ht="12.75" customHeight="1">
      <c r="D535" s="133"/>
    </row>
    <row r="536" spans="4:4" ht="12.75" customHeight="1">
      <c r="D536" s="133"/>
    </row>
    <row r="537" spans="4:4" ht="12.75" customHeight="1">
      <c r="D537" s="133"/>
    </row>
    <row r="538" spans="4:4" ht="12.75" customHeight="1">
      <c r="D538" s="133"/>
    </row>
    <row r="539" spans="4:4" ht="12.75" customHeight="1">
      <c r="D539" s="133"/>
    </row>
    <row r="540" spans="4:4" ht="12.75" customHeight="1">
      <c r="D540" s="133"/>
    </row>
    <row r="541" spans="4:4" ht="12.75" customHeight="1">
      <c r="D541" s="133"/>
    </row>
    <row r="542" spans="4:4" ht="12.75" customHeight="1">
      <c r="D542" s="133"/>
    </row>
    <row r="543" spans="4:4" ht="12.75" customHeight="1">
      <c r="D543" s="133"/>
    </row>
    <row r="544" spans="4:4" ht="12.75" customHeight="1">
      <c r="D544" s="133"/>
    </row>
    <row r="545" spans="4:4" ht="12.75" customHeight="1">
      <c r="D545" s="133"/>
    </row>
    <row r="546" spans="4:4" ht="12.75" customHeight="1">
      <c r="D546" s="133"/>
    </row>
    <row r="547" spans="4:4" ht="12.75" customHeight="1">
      <c r="D547" s="133"/>
    </row>
    <row r="548" spans="4:4" ht="12.75" customHeight="1">
      <c r="D548" s="133"/>
    </row>
    <row r="549" spans="4:4" ht="12.75" customHeight="1">
      <c r="D549" s="133"/>
    </row>
    <row r="550" spans="4:4" ht="12.75" customHeight="1">
      <c r="D550" s="133"/>
    </row>
    <row r="551" spans="4:4" ht="12.75" customHeight="1">
      <c r="D551" s="133"/>
    </row>
    <row r="552" spans="4:4" ht="12.75" customHeight="1">
      <c r="D552" s="133"/>
    </row>
    <row r="553" spans="4:4" ht="12.75" customHeight="1">
      <c r="D553" s="133"/>
    </row>
    <row r="554" spans="4:4" ht="12.75" customHeight="1">
      <c r="D554" s="133"/>
    </row>
    <row r="555" spans="4:4" ht="12.75" customHeight="1">
      <c r="D555" s="133"/>
    </row>
    <row r="556" spans="4:4" ht="12.75" customHeight="1">
      <c r="D556" s="133"/>
    </row>
    <row r="557" spans="4:4" ht="12.75" customHeight="1">
      <c r="D557" s="133"/>
    </row>
    <row r="558" spans="4:4" ht="12.75" customHeight="1">
      <c r="D558" s="133"/>
    </row>
    <row r="559" spans="4:4" ht="12.75" customHeight="1">
      <c r="D559" s="133"/>
    </row>
    <row r="560" spans="4:4" ht="12.75" customHeight="1">
      <c r="D560" s="133"/>
    </row>
    <row r="561" spans="4:4" ht="12.75" customHeight="1">
      <c r="D561" s="133"/>
    </row>
    <row r="562" spans="4:4" ht="12.75" customHeight="1">
      <c r="D562" s="133"/>
    </row>
    <row r="563" spans="4:4" ht="12.75" customHeight="1">
      <c r="D563" s="133"/>
    </row>
    <row r="564" spans="4:4" ht="12.75" customHeight="1">
      <c r="D564" s="133"/>
    </row>
    <row r="565" spans="4:4" ht="12.75" customHeight="1">
      <c r="D565" s="133"/>
    </row>
    <row r="566" spans="4:4" ht="12.75" customHeight="1">
      <c r="D566" s="133"/>
    </row>
    <row r="567" spans="4:4" ht="12.75" customHeight="1">
      <c r="D567" s="133"/>
    </row>
    <row r="568" spans="4:4" ht="12.75" customHeight="1">
      <c r="D568" s="133"/>
    </row>
    <row r="569" spans="4:4" ht="12.75" customHeight="1">
      <c r="D569" s="133"/>
    </row>
    <row r="570" spans="4:4" ht="12.75" customHeight="1">
      <c r="D570" s="133"/>
    </row>
    <row r="571" spans="4:4" ht="12.75" customHeight="1">
      <c r="D571" s="133"/>
    </row>
    <row r="572" spans="4:4" ht="12.75" customHeight="1">
      <c r="D572" s="133"/>
    </row>
    <row r="573" spans="4:4" ht="12.75" customHeight="1">
      <c r="D573" s="133"/>
    </row>
    <row r="574" spans="4:4" ht="12.75" customHeight="1">
      <c r="D574" s="133"/>
    </row>
    <row r="575" spans="4:4" ht="12.75" customHeight="1">
      <c r="D575" s="133"/>
    </row>
    <row r="576" spans="4:4" ht="12.75" customHeight="1">
      <c r="D576" s="133"/>
    </row>
    <row r="577" spans="4:4" ht="12.75" customHeight="1">
      <c r="D577" s="133"/>
    </row>
    <row r="578" spans="4:4" ht="12.75" customHeight="1">
      <c r="D578" s="133"/>
    </row>
    <row r="579" spans="4:4" ht="12.75" customHeight="1">
      <c r="D579" s="133"/>
    </row>
    <row r="580" spans="4:4" ht="12.75" customHeight="1">
      <c r="D580" s="133"/>
    </row>
    <row r="581" spans="4:4" ht="12.75" customHeight="1">
      <c r="D581" s="133"/>
    </row>
    <row r="582" spans="4:4" ht="12.75" customHeight="1">
      <c r="D582" s="133"/>
    </row>
    <row r="583" spans="4:4" ht="12.75" customHeight="1">
      <c r="D583" s="133"/>
    </row>
    <row r="584" spans="4:4" ht="12.75" customHeight="1">
      <c r="D584" s="133"/>
    </row>
    <row r="585" spans="4:4" ht="12.75" customHeight="1">
      <c r="D585" s="133"/>
    </row>
    <row r="586" spans="4:4" ht="12.75" customHeight="1">
      <c r="D586" s="133"/>
    </row>
    <row r="587" spans="4:4" ht="12.75" customHeight="1">
      <c r="D587" s="133"/>
    </row>
    <row r="588" spans="4:4" ht="12.75" customHeight="1">
      <c r="D588" s="133"/>
    </row>
    <row r="589" spans="4:4" ht="12.75" customHeight="1">
      <c r="D589" s="133"/>
    </row>
    <row r="590" spans="4:4" ht="12.75" customHeight="1">
      <c r="D590" s="133"/>
    </row>
    <row r="591" spans="4:4" ht="12.75" customHeight="1">
      <c r="D591" s="133"/>
    </row>
    <row r="592" spans="4:4" ht="12.75" customHeight="1">
      <c r="D592" s="133"/>
    </row>
    <row r="593" spans="4:4" ht="12.75" customHeight="1">
      <c r="D593" s="133"/>
    </row>
    <row r="594" spans="4:4" ht="12.75" customHeight="1">
      <c r="D594" s="133"/>
    </row>
    <row r="595" spans="4:4" ht="12.75" customHeight="1">
      <c r="D595" s="133"/>
    </row>
    <row r="596" spans="4:4" ht="12.75" customHeight="1">
      <c r="D596" s="133"/>
    </row>
    <row r="597" spans="4:4" ht="12.75" customHeight="1">
      <c r="D597" s="133"/>
    </row>
    <row r="598" spans="4:4" ht="12.75" customHeight="1">
      <c r="D598" s="133"/>
    </row>
    <row r="599" spans="4:4" ht="12.75" customHeight="1">
      <c r="D599" s="133"/>
    </row>
    <row r="600" spans="4:4" ht="12.75" customHeight="1">
      <c r="D600" s="133"/>
    </row>
    <row r="601" spans="4:4" ht="12.75" customHeight="1">
      <c r="D601" s="133"/>
    </row>
    <row r="602" spans="4:4" ht="12.75" customHeight="1">
      <c r="D602" s="133"/>
    </row>
    <row r="603" spans="4:4" ht="12.75" customHeight="1">
      <c r="D603" s="133"/>
    </row>
    <row r="604" spans="4:4" ht="12.75" customHeight="1">
      <c r="D604" s="133"/>
    </row>
    <row r="605" spans="4:4" ht="12.75" customHeight="1">
      <c r="D605" s="133"/>
    </row>
    <row r="606" spans="4:4" ht="12.75" customHeight="1">
      <c r="D606" s="133"/>
    </row>
    <row r="607" spans="4:4" ht="12.75" customHeight="1">
      <c r="D607" s="133"/>
    </row>
    <row r="608" spans="4:4" ht="12.75" customHeight="1">
      <c r="D608" s="133"/>
    </row>
    <row r="609" spans="4:4" ht="12.75" customHeight="1">
      <c r="D609" s="133"/>
    </row>
    <row r="610" spans="4:4" ht="12.75" customHeight="1">
      <c r="D610" s="133"/>
    </row>
    <row r="611" spans="4:4" ht="12.75" customHeight="1">
      <c r="D611" s="133"/>
    </row>
    <row r="612" spans="4:4" ht="12.75" customHeight="1">
      <c r="D612" s="133"/>
    </row>
    <row r="613" spans="4:4" ht="12.75" customHeight="1">
      <c r="D613" s="133"/>
    </row>
    <row r="614" spans="4:4" ht="12.75" customHeight="1">
      <c r="D614" s="133"/>
    </row>
    <row r="615" spans="4:4" ht="12.75" customHeight="1">
      <c r="D615" s="133"/>
    </row>
    <row r="616" spans="4:4" ht="12.75" customHeight="1">
      <c r="D616" s="133"/>
    </row>
    <row r="617" spans="4:4" ht="12.75" customHeight="1">
      <c r="D617" s="133"/>
    </row>
    <row r="618" spans="4:4" ht="12.75" customHeight="1">
      <c r="D618" s="133"/>
    </row>
    <row r="619" spans="4:4" ht="12.75" customHeight="1">
      <c r="D619" s="133"/>
    </row>
    <row r="620" spans="4:4" ht="12.75" customHeight="1">
      <c r="D620" s="133"/>
    </row>
    <row r="621" spans="4:4" ht="12.75" customHeight="1">
      <c r="D621" s="133"/>
    </row>
    <row r="622" spans="4:4" ht="12.75" customHeight="1">
      <c r="D622" s="133"/>
    </row>
    <row r="623" spans="4:4" ht="12.75" customHeight="1">
      <c r="D623" s="133"/>
    </row>
    <row r="624" spans="4:4" ht="12.75" customHeight="1">
      <c r="D624" s="133"/>
    </row>
    <row r="625" spans="4:4" ht="12.75" customHeight="1">
      <c r="D625" s="133"/>
    </row>
    <row r="626" spans="4:4" ht="12.75" customHeight="1">
      <c r="D626" s="133"/>
    </row>
    <row r="627" spans="4:4" ht="12.75" customHeight="1">
      <c r="D627" s="133"/>
    </row>
    <row r="628" spans="4:4" ht="12.75" customHeight="1">
      <c r="D628" s="133"/>
    </row>
    <row r="629" spans="4:4" ht="12.75" customHeight="1">
      <c r="D629" s="133"/>
    </row>
    <row r="630" spans="4:4" ht="12.75" customHeight="1">
      <c r="D630" s="133"/>
    </row>
    <row r="631" spans="4:4" ht="12.75" customHeight="1">
      <c r="D631" s="133"/>
    </row>
    <row r="632" spans="4:4" ht="12.75" customHeight="1">
      <c r="D632" s="133"/>
    </row>
    <row r="633" spans="4:4" ht="12.75" customHeight="1">
      <c r="D633" s="133"/>
    </row>
    <row r="634" spans="4:4" ht="12.75" customHeight="1">
      <c r="D634" s="133"/>
    </row>
    <row r="635" spans="4:4" ht="12.75" customHeight="1">
      <c r="D635" s="133"/>
    </row>
    <row r="636" spans="4:4" ht="12.75" customHeight="1">
      <c r="D636" s="133"/>
    </row>
    <row r="637" spans="4:4" ht="12.75" customHeight="1">
      <c r="D637" s="133"/>
    </row>
    <row r="638" spans="4:4" ht="12.75" customHeight="1">
      <c r="D638" s="133"/>
    </row>
    <row r="639" spans="4:4" ht="12.75" customHeight="1">
      <c r="D639" s="133"/>
    </row>
    <row r="640" spans="4:4" ht="12.75" customHeight="1">
      <c r="D640" s="133"/>
    </row>
    <row r="641" spans="4:4" ht="12.75" customHeight="1">
      <c r="D641" s="133"/>
    </row>
    <row r="642" spans="4:4" ht="12.75" customHeight="1">
      <c r="D642" s="133"/>
    </row>
    <row r="643" spans="4:4" ht="12.75" customHeight="1">
      <c r="D643" s="133"/>
    </row>
    <row r="644" spans="4:4" ht="12.75" customHeight="1">
      <c r="D644" s="133"/>
    </row>
    <row r="645" spans="4:4" ht="12.75" customHeight="1">
      <c r="D645" s="133"/>
    </row>
    <row r="646" spans="4:4" ht="12.75" customHeight="1">
      <c r="D646" s="133"/>
    </row>
    <row r="647" spans="4:4" ht="12.75" customHeight="1">
      <c r="D647" s="133"/>
    </row>
    <row r="648" spans="4:4" ht="12.75" customHeight="1">
      <c r="D648" s="133"/>
    </row>
    <row r="649" spans="4:4" ht="12.75" customHeight="1">
      <c r="D649" s="133"/>
    </row>
    <row r="650" spans="4:4" ht="12.75" customHeight="1">
      <c r="D650" s="133"/>
    </row>
    <row r="651" spans="4:4" ht="12.75" customHeight="1">
      <c r="D651" s="133"/>
    </row>
    <row r="652" spans="4:4" ht="12.75" customHeight="1">
      <c r="D652" s="133"/>
    </row>
    <row r="653" spans="4:4" ht="12.75" customHeight="1">
      <c r="D653" s="133"/>
    </row>
    <row r="654" spans="4:4" ht="12.75" customHeight="1">
      <c r="D654" s="133"/>
    </row>
    <row r="655" spans="4:4" ht="12.75" customHeight="1">
      <c r="D655" s="133"/>
    </row>
    <row r="656" spans="4:4" ht="12.75" customHeight="1">
      <c r="D656" s="133"/>
    </row>
    <row r="657" spans="4:4" ht="12.75" customHeight="1">
      <c r="D657" s="133"/>
    </row>
    <row r="658" spans="4:4" ht="12.75" customHeight="1">
      <c r="D658" s="133"/>
    </row>
    <row r="659" spans="4:4" ht="12.75" customHeight="1">
      <c r="D659" s="133"/>
    </row>
    <row r="660" spans="4:4" ht="12.75" customHeight="1">
      <c r="D660" s="133"/>
    </row>
    <row r="661" spans="4:4" ht="12.75" customHeight="1">
      <c r="D661" s="133"/>
    </row>
    <row r="662" spans="4:4" ht="12.75" customHeight="1">
      <c r="D662" s="133"/>
    </row>
    <row r="663" spans="4:4" ht="12.75" customHeight="1">
      <c r="D663" s="133"/>
    </row>
    <row r="664" spans="4:4" ht="12.75" customHeight="1">
      <c r="D664" s="133"/>
    </row>
    <row r="665" spans="4:4" ht="12.75" customHeight="1">
      <c r="D665" s="133"/>
    </row>
    <row r="666" spans="4:4" ht="12.75" customHeight="1">
      <c r="D666" s="133"/>
    </row>
    <row r="667" spans="4:4" ht="12.75" customHeight="1">
      <c r="D667" s="133"/>
    </row>
    <row r="668" spans="4:4" ht="12.75" customHeight="1">
      <c r="D668" s="133"/>
    </row>
    <row r="669" spans="4:4" ht="12.75" customHeight="1">
      <c r="D669" s="133"/>
    </row>
    <row r="670" spans="4:4" ht="12.75" customHeight="1">
      <c r="D670" s="133"/>
    </row>
    <row r="671" spans="4:4" ht="12.75" customHeight="1">
      <c r="D671" s="133"/>
    </row>
    <row r="672" spans="4:4" ht="12.75" customHeight="1">
      <c r="D672" s="133"/>
    </row>
    <row r="673" spans="4:4" ht="12.75" customHeight="1">
      <c r="D673" s="133"/>
    </row>
    <row r="674" spans="4:4" ht="12.75" customHeight="1">
      <c r="D674" s="133"/>
    </row>
    <row r="675" spans="4:4" ht="12.75" customHeight="1">
      <c r="D675" s="133"/>
    </row>
    <row r="676" spans="4:4" ht="12.75" customHeight="1">
      <c r="D676" s="133"/>
    </row>
    <row r="677" spans="4:4" ht="12.75" customHeight="1">
      <c r="D677" s="133"/>
    </row>
    <row r="678" spans="4:4" ht="12.75" customHeight="1">
      <c r="D678" s="133"/>
    </row>
    <row r="679" spans="4:4" ht="12.75" customHeight="1">
      <c r="D679" s="133"/>
    </row>
    <row r="680" spans="4:4" ht="12.75" customHeight="1">
      <c r="D680" s="133"/>
    </row>
    <row r="681" spans="4:4" ht="12.75" customHeight="1">
      <c r="D681" s="133"/>
    </row>
    <row r="682" spans="4:4" ht="12.75" customHeight="1">
      <c r="D682" s="133"/>
    </row>
    <row r="683" spans="4:4" ht="12.75" customHeight="1">
      <c r="D683" s="133"/>
    </row>
    <row r="684" spans="4:4" ht="12.75" customHeight="1">
      <c r="D684" s="133"/>
    </row>
    <row r="685" spans="4:4" ht="12.75" customHeight="1">
      <c r="D685" s="133"/>
    </row>
    <row r="686" spans="4:4" ht="12.75" customHeight="1">
      <c r="D686" s="133"/>
    </row>
    <row r="687" spans="4:4" ht="12.75" customHeight="1">
      <c r="D687" s="133"/>
    </row>
    <row r="688" spans="4:4" ht="12.75" customHeight="1">
      <c r="D688" s="133"/>
    </row>
    <row r="689" spans="4:4" ht="12.75" customHeight="1">
      <c r="D689" s="133"/>
    </row>
    <row r="690" spans="4:4" ht="12.75" customHeight="1">
      <c r="D690" s="133"/>
    </row>
    <row r="691" spans="4:4" ht="12.75" customHeight="1">
      <c r="D691" s="133"/>
    </row>
    <row r="692" spans="4:4" ht="12.75" customHeight="1">
      <c r="D692" s="133"/>
    </row>
    <row r="693" spans="4:4" ht="12.75" customHeight="1">
      <c r="D693" s="133"/>
    </row>
    <row r="694" spans="4:4" ht="12.75" customHeight="1">
      <c r="D694" s="133"/>
    </row>
    <row r="695" spans="4:4" ht="12.75" customHeight="1">
      <c r="D695" s="133"/>
    </row>
    <row r="696" spans="4:4" ht="12.75" customHeight="1">
      <c r="D696" s="133"/>
    </row>
    <row r="697" spans="4:4" ht="12.75" customHeight="1">
      <c r="D697" s="133"/>
    </row>
    <row r="698" spans="4:4" ht="12.75" customHeight="1">
      <c r="D698" s="133"/>
    </row>
    <row r="699" spans="4:4" ht="12.75" customHeight="1">
      <c r="D699" s="133"/>
    </row>
    <row r="700" spans="4:4" ht="12.75" customHeight="1">
      <c r="D700" s="133"/>
    </row>
    <row r="701" spans="4:4" ht="12.75" customHeight="1">
      <c r="D701" s="133"/>
    </row>
    <row r="702" spans="4:4" ht="12.75" customHeight="1">
      <c r="D702" s="133"/>
    </row>
    <row r="703" spans="4:4" ht="12.75" customHeight="1">
      <c r="D703" s="133"/>
    </row>
    <row r="704" spans="4:4" ht="12.75" customHeight="1">
      <c r="D704" s="133"/>
    </row>
    <row r="705" spans="4:4" ht="12.75" customHeight="1">
      <c r="D705" s="133"/>
    </row>
    <row r="706" spans="4:4" ht="12.75" customHeight="1">
      <c r="D706" s="133"/>
    </row>
    <row r="707" spans="4:4" ht="12.75" customHeight="1">
      <c r="D707" s="133"/>
    </row>
    <row r="708" spans="4:4" ht="12.75" customHeight="1">
      <c r="D708" s="133"/>
    </row>
    <row r="709" spans="4:4" ht="12.75" customHeight="1">
      <c r="D709" s="133"/>
    </row>
    <row r="710" spans="4:4" ht="12.75" customHeight="1">
      <c r="D710" s="133"/>
    </row>
    <row r="711" spans="4:4" ht="12.75" customHeight="1">
      <c r="D711" s="133"/>
    </row>
    <row r="712" spans="4:4" ht="12.75" customHeight="1">
      <c r="D712" s="133"/>
    </row>
    <row r="713" spans="4:4" ht="12.75" customHeight="1">
      <c r="D713" s="133"/>
    </row>
    <row r="714" spans="4:4" ht="12.75" customHeight="1">
      <c r="D714" s="133"/>
    </row>
    <row r="715" spans="4:4" ht="12.75" customHeight="1">
      <c r="D715" s="133"/>
    </row>
    <row r="716" spans="4:4" ht="12.75" customHeight="1">
      <c r="D716" s="133"/>
    </row>
    <row r="717" spans="4:4" ht="12.75" customHeight="1">
      <c r="D717" s="133"/>
    </row>
    <row r="718" spans="4:4" ht="12.75" customHeight="1">
      <c r="D718" s="133"/>
    </row>
    <row r="719" spans="4:4" ht="12.75" customHeight="1">
      <c r="D719" s="133"/>
    </row>
    <row r="720" spans="4:4" ht="12.75" customHeight="1">
      <c r="D720" s="133"/>
    </row>
    <row r="721" spans="4:4" ht="12.75" customHeight="1">
      <c r="D721" s="133"/>
    </row>
    <row r="722" spans="4:4" ht="12.75" customHeight="1">
      <c r="D722" s="133"/>
    </row>
    <row r="723" spans="4:4" ht="12.75" customHeight="1">
      <c r="D723" s="133"/>
    </row>
    <row r="724" spans="4:4" ht="12.75" customHeight="1">
      <c r="D724" s="133"/>
    </row>
    <row r="725" spans="4:4" ht="12.75" customHeight="1">
      <c r="D725" s="133"/>
    </row>
    <row r="726" spans="4:4" ht="12.75" customHeight="1">
      <c r="D726" s="133"/>
    </row>
    <row r="727" spans="4:4" ht="12.75" customHeight="1">
      <c r="D727" s="133"/>
    </row>
    <row r="728" spans="4:4" ht="12.75" customHeight="1">
      <c r="D728" s="133"/>
    </row>
    <row r="729" spans="4:4" ht="12.75" customHeight="1">
      <c r="D729" s="133"/>
    </row>
    <row r="730" spans="4:4" ht="12.75" customHeight="1">
      <c r="D730" s="133"/>
    </row>
    <row r="731" spans="4:4" ht="12.75" customHeight="1">
      <c r="D731" s="133"/>
    </row>
    <row r="732" spans="4:4" ht="12.75" customHeight="1">
      <c r="D732" s="133"/>
    </row>
    <row r="733" spans="4:4" ht="12.75" customHeight="1">
      <c r="D733" s="133"/>
    </row>
    <row r="734" spans="4:4" ht="12.75" customHeight="1">
      <c r="D734" s="133"/>
    </row>
    <row r="735" spans="4:4" ht="12.75" customHeight="1">
      <c r="D735" s="133"/>
    </row>
    <row r="736" spans="4:4" ht="12.75" customHeight="1">
      <c r="D736" s="133"/>
    </row>
    <row r="737" spans="4:4" ht="12.75" customHeight="1">
      <c r="D737" s="133"/>
    </row>
    <row r="738" spans="4:4" ht="12.75" customHeight="1">
      <c r="D738" s="133"/>
    </row>
    <row r="739" spans="4:4" ht="12.75" customHeight="1">
      <c r="D739" s="133"/>
    </row>
    <row r="740" spans="4:4" ht="12.75" customHeight="1">
      <c r="D740" s="133"/>
    </row>
    <row r="741" spans="4:4" ht="12.75" customHeight="1">
      <c r="D741" s="133"/>
    </row>
    <row r="742" spans="4:4" ht="12.75" customHeight="1">
      <c r="D742" s="133"/>
    </row>
    <row r="743" spans="4:4" ht="12.75" customHeight="1">
      <c r="D743" s="133"/>
    </row>
    <row r="744" spans="4:4" ht="12.75" customHeight="1">
      <c r="D744" s="133"/>
    </row>
    <row r="745" spans="4:4" ht="12.75" customHeight="1">
      <c r="D745" s="133"/>
    </row>
    <row r="746" spans="4:4" ht="12.75" customHeight="1">
      <c r="D746" s="133"/>
    </row>
    <row r="747" spans="4:4" ht="12.75" customHeight="1">
      <c r="D747" s="133"/>
    </row>
    <row r="748" spans="4:4" ht="12.75" customHeight="1">
      <c r="D748" s="133"/>
    </row>
    <row r="749" spans="4:4" ht="12.75" customHeight="1">
      <c r="D749" s="133"/>
    </row>
    <row r="750" spans="4:4" ht="12.75" customHeight="1">
      <c r="D750" s="133"/>
    </row>
    <row r="751" spans="4:4" ht="12.75" customHeight="1">
      <c r="D751" s="133"/>
    </row>
    <row r="752" spans="4:4" ht="12.75" customHeight="1">
      <c r="D752" s="133"/>
    </row>
    <row r="753" spans="4:4" ht="12.75" customHeight="1">
      <c r="D753" s="133"/>
    </row>
    <row r="754" spans="4:4" ht="12.75" customHeight="1">
      <c r="D754" s="133"/>
    </row>
    <row r="755" spans="4:4" ht="12.75" customHeight="1">
      <c r="D755" s="133"/>
    </row>
    <row r="756" spans="4:4" ht="12.75" customHeight="1">
      <c r="D756" s="133"/>
    </row>
    <row r="757" spans="4:4" ht="12.75" customHeight="1">
      <c r="D757" s="133"/>
    </row>
    <row r="758" spans="4:4" ht="12.75" customHeight="1">
      <c r="D758" s="133"/>
    </row>
    <row r="759" spans="4:4" ht="12.75" customHeight="1">
      <c r="D759" s="133"/>
    </row>
    <row r="760" spans="4:4" ht="12.75" customHeight="1">
      <c r="D760" s="133"/>
    </row>
    <row r="761" spans="4:4" ht="12.75" customHeight="1">
      <c r="D761" s="133"/>
    </row>
    <row r="762" spans="4:4" ht="12.75" customHeight="1">
      <c r="D762" s="133"/>
    </row>
    <row r="763" spans="4:4" ht="12.75" customHeight="1">
      <c r="D763" s="133"/>
    </row>
    <row r="764" spans="4:4" ht="12.75" customHeight="1">
      <c r="D764" s="133"/>
    </row>
    <row r="765" spans="4:4" ht="12.75" customHeight="1">
      <c r="D765" s="133"/>
    </row>
    <row r="766" spans="4:4" ht="12.75" customHeight="1">
      <c r="D766" s="133"/>
    </row>
    <row r="767" spans="4:4" ht="12.75" customHeight="1">
      <c r="D767" s="133"/>
    </row>
    <row r="768" spans="4:4" ht="12.75" customHeight="1">
      <c r="D768" s="133"/>
    </row>
    <row r="769" spans="4:4" ht="12.75" customHeight="1">
      <c r="D769" s="133"/>
    </row>
    <row r="770" spans="4:4" ht="12.75" customHeight="1">
      <c r="D770" s="133"/>
    </row>
    <row r="771" spans="4:4" ht="12.75" customHeight="1">
      <c r="D771" s="133"/>
    </row>
    <row r="772" spans="4:4" ht="12.75" customHeight="1">
      <c r="D772" s="133"/>
    </row>
    <row r="773" spans="4:4" ht="12.75" customHeight="1">
      <c r="D773" s="133"/>
    </row>
    <row r="774" spans="4:4" ht="12.75" customHeight="1">
      <c r="D774" s="133"/>
    </row>
    <row r="775" spans="4:4" ht="12.75" customHeight="1">
      <c r="D775" s="133"/>
    </row>
    <row r="776" spans="4:4" ht="12.75" customHeight="1">
      <c r="D776" s="133"/>
    </row>
    <row r="777" spans="4:4" ht="12.75" customHeight="1">
      <c r="D777" s="133"/>
    </row>
    <row r="778" spans="4:4" ht="12.75" customHeight="1">
      <c r="D778" s="133"/>
    </row>
    <row r="779" spans="4:4" ht="12.75" customHeight="1">
      <c r="D779" s="133"/>
    </row>
    <row r="780" spans="4:4" ht="12.75" customHeight="1">
      <c r="D780" s="133"/>
    </row>
    <row r="781" spans="4:4" ht="12.75" customHeight="1">
      <c r="D781" s="133"/>
    </row>
    <row r="782" spans="4:4" ht="12.75" customHeight="1">
      <c r="D782" s="133"/>
    </row>
    <row r="783" spans="4:4" ht="12.75" customHeight="1">
      <c r="D783" s="133"/>
    </row>
    <row r="784" spans="4:4" ht="12.75" customHeight="1">
      <c r="D784" s="133"/>
    </row>
    <row r="785" spans="4:4" ht="12.75" customHeight="1">
      <c r="D785" s="133"/>
    </row>
    <row r="786" spans="4:4" ht="12.75" customHeight="1">
      <c r="D786" s="133"/>
    </row>
    <row r="787" spans="4:4" ht="12.75" customHeight="1">
      <c r="D787" s="133"/>
    </row>
    <row r="788" spans="4:4" ht="12.75" customHeight="1">
      <c r="D788" s="133"/>
    </row>
    <row r="789" spans="4:4" ht="12.75" customHeight="1">
      <c r="D789" s="133"/>
    </row>
    <row r="790" spans="4:4" ht="12.75" customHeight="1">
      <c r="D790" s="133"/>
    </row>
    <row r="791" spans="4:4" ht="12.75" customHeight="1">
      <c r="D791" s="133"/>
    </row>
    <row r="792" spans="4:4" ht="12.75" customHeight="1">
      <c r="D792" s="133"/>
    </row>
    <row r="793" spans="4:4" ht="12.75" customHeight="1">
      <c r="D793" s="133"/>
    </row>
    <row r="794" spans="4:4" ht="12.75" customHeight="1">
      <c r="D794" s="133"/>
    </row>
    <row r="795" spans="4:4" ht="12.75" customHeight="1">
      <c r="D795" s="133"/>
    </row>
    <row r="796" spans="4:4" ht="12.75" customHeight="1">
      <c r="D796" s="133"/>
    </row>
    <row r="797" spans="4:4" ht="12.75" customHeight="1">
      <c r="D797" s="133"/>
    </row>
    <row r="798" spans="4:4" ht="12.75" customHeight="1">
      <c r="D798" s="133"/>
    </row>
    <row r="799" spans="4:4" ht="12.75" customHeight="1">
      <c r="D799" s="133"/>
    </row>
    <row r="800" spans="4:4" ht="12.75" customHeight="1">
      <c r="D800" s="133"/>
    </row>
    <row r="801" spans="4:4" ht="12.75" customHeight="1">
      <c r="D801" s="133"/>
    </row>
    <row r="802" spans="4:4" ht="12.75" customHeight="1">
      <c r="D802" s="133"/>
    </row>
    <row r="803" spans="4:4" ht="12.75" customHeight="1">
      <c r="D803" s="133"/>
    </row>
    <row r="804" spans="4:4" ht="12.75" customHeight="1">
      <c r="D804" s="133"/>
    </row>
    <row r="805" spans="4:4" ht="12.75" customHeight="1">
      <c r="D805" s="133"/>
    </row>
    <row r="806" spans="4:4" ht="12.75" customHeight="1">
      <c r="D806" s="133"/>
    </row>
    <row r="807" spans="4:4" ht="12.75" customHeight="1">
      <c r="D807" s="133"/>
    </row>
    <row r="808" spans="4:4" ht="12.75" customHeight="1">
      <c r="D808" s="133"/>
    </row>
    <row r="809" spans="4:4" ht="12.75" customHeight="1">
      <c r="D809" s="133"/>
    </row>
    <row r="810" spans="4:4" ht="12.75" customHeight="1">
      <c r="D810" s="133"/>
    </row>
    <row r="811" spans="4:4" ht="12.75" customHeight="1">
      <c r="D811" s="133"/>
    </row>
    <row r="812" spans="4:4" ht="12.75" customHeight="1">
      <c r="D812" s="133"/>
    </row>
    <row r="813" spans="4:4" ht="12.75" customHeight="1">
      <c r="D813" s="133"/>
    </row>
    <row r="814" spans="4:4" ht="12.75" customHeight="1">
      <c r="D814" s="133"/>
    </row>
    <row r="815" spans="4:4" ht="12.75" customHeight="1">
      <c r="D815" s="133"/>
    </row>
    <row r="816" spans="4:4" ht="12.75" customHeight="1">
      <c r="D816" s="133"/>
    </row>
    <row r="817" spans="4:4" ht="12.75" customHeight="1">
      <c r="D817" s="133"/>
    </row>
    <row r="818" spans="4:4" ht="12.75" customHeight="1">
      <c r="D818" s="133"/>
    </row>
    <row r="819" spans="4:4" ht="12.75" customHeight="1">
      <c r="D819" s="133"/>
    </row>
    <row r="820" spans="4:4" ht="12.75" customHeight="1">
      <c r="D820" s="133"/>
    </row>
    <row r="821" spans="4:4" ht="12.75" customHeight="1">
      <c r="D821" s="133"/>
    </row>
    <row r="822" spans="4:4" ht="12.75" customHeight="1">
      <c r="D822" s="133"/>
    </row>
    <row r="823" spans="4:4" ht="12.75" customHeight="1">
      <c r="D823" s="133"/>
    </row>
    <row r="824" spans="4:4" ht="12.75" customHeight="1">
      <c r="D824" s="133"/>
    </row>
    <row r="825" spans="4:4" ht="12.75" customHeight="1">
      <c r="D825" s="133"/>
    </row>
    <row r="826" spans="4:4" ht="12.75" customHeight="1">
      <c r="D826" s="133"/>
    </row>
    <row r="827" spans="4:4" ht="12.75" customHeight="1">
      <c r="D827" s="133"/>
    </row>
    <row r="828" spans="4:4" ht="12.75" customHeight="1">
      <c r="D828" s="133"/>
    </row>
    <row r="829" spans="4:4" ht="12.75" customHeight="1">
      <c r="D829" s="133"/>
    </row>
    <row r="830" spans="4:4" ht="12.75" customHeight="1">
      <c r="D830" s="133"/>
    </row>
    <row r="831" spans="4:4" ht="12.75" customHeight="1">
      <c r="D831" s="133"/>
    </row>
    <row r="832" spans="4:4" ht="12.75" customHeight="1">
      <c r="D832" s="133"/>
    </row>
    <row r="833" spans="4:4" ht="12.75" customHeight="1">
      <c r="D833" s="133"/>
    </row>
    <row r="834" spans="4:4" ht="12.75" customHeight="1">
      <c r="D834" s="133"/>
    </row>
    <row r="835" spans="4:4" ht="12.75" customHeight="1">
      <c r="D835" s="133"/>
    </row>
    <row r="836" spans="4:4" ht="12.75" customHeight="1">
      <c r="D836" s="133"/>
    </row>
    <row r="837" spans="4:4" ht="12.75" customHeight="1">
      <c r="D837" s="133"/>
    </row>
    <row r="838" spans="4:4" ht="12.75" customHeight="1">
      <c r="D838" s="133"/>
    </row>
    <row r="839" spans="4:4" ht="12.75" customHeight="1">
      <c r="D839" s="133"/>
    </row>
    <row r="840" spans="4:4" ht="12.75" customHeight="1">
      <c r="D840" s="133"/>
    </row>
    <row r="841" spans="4:4" ht="12.75" customHeight="1">
      <c r="D841" s="133"/>
    </row>
    <row r="842" spans="4:4" ht="12.75" customHeight="1">
      <c r="D842" s="133"/>
    </row>
    <row r="843" spans="4:4" ht="12.75" customHeight="1">
      <c r="D843" s="133"/>
    </row>
    <row r="844" spans="4:4" ht="12.75" customHeight="1">
      <c r="D844" s="133"/>
    </row>
    <row r="845" spans="4:4" ht="12.75" customHeight="1">
      <c r="D845" s="133"/>
    </row>
    <row r="846" spans="4:4" ht="12.75" customHeight="1">
      <c r="D846" s="133"/>
    </row>
    <row r="847" spans="4:4" ht="12.75" customHeight="1">
      <c r="D847" s="133"/>
    </row>
    <row r="848" spans="4:4" ht="12.75" customHeight="1">
      <c r="D848" s="133"/>
    </row>
    <row r="849" spans="4:4" ht="12.75" customHeight="1">
      <c r="D849" s="133"/>
    </row>
    <row r="850" spans="4:4" ht="12.75" customHeight="1">
      <c r="D850" s="133"/>
    </row>
    <row r="851" spans="4:4" ht="12.75" customHeight="1">
      <c r="D851" s="133"/>
    </row>
    <row r="852" spans="4:4" ht="12.75" customHeight="1">
      <c r="D852" s="133"/>
    </row>
    <row r="853" spans="4:4" ht="12.75" customHeight="1">
      <c r="D853" s="133"/>
    </row>
    <row r="854" spans="4:4" ht="12.75" customHeight="1">
      <c r="D854" s="133"/>
    </row>
    <row r="855" spans="4:4" ht="12.75" customHeight="1">
      <c r="D855" s="133"/>
    </row>
    <row r="856" spans="4:4" ht="12.75" customHeight="1">
      <c r="D856" s="133"/>
    </row>
    <row r="857" spans="4:4" ht="12.75" customHeight="1">
      <c r="D857" s="133"/>
    </row>
    <row r="858" spans="4:4" ht="12.75" customHeight="1">
      <c r="D858" s="133"/>
    </row>
    <row r="859" spans="4:4" ht="12.75" customHeight="1">
      <c r="D859" s="133"/>
    </row>
    <row r="860" spans="4:4" ht="12.75" customHeight="1">
      <c r="D860" s="133"/>
    </row>
    <row r="861" spans="4:4" ht="12.75" customHeight="1">
      <c r="D861" s="133"/>
    </row>
    <row r="862" spans="4:4" ht="12.75" customHeight="1">
      <c r="D862" s="133"/>
    </row>
    <row r="863" spans="4:4" ht="12.75" customHeight="1">
      <c r="D863" s="133"/>
    </row>
    <row r="864" spans="4:4" ht="12.75" customHeight="1">
      <c r="D864" s="133"/>
    </row>
    <row r="865" spans="4:4" ht="12.75" customHeight="1">
      <c r="D865" s="133"/>
    </row>
    <row r="866" spans="4:4" ht="12.75" customHeight="1">
      <c r="D866" s="133"/>
    </row>
    <row r="867" spans="4:4" ht="12.75" customHeight="1">
      <c r="D867" s="133"/>
    </row>
    <row r="868" spans="4:4" ht="12.75" customHeight="1">
      <c r="D868" s="133"/>
    </row>
    <row r="869" spans="4:4" ht="12.75" customHeight="1">
      <c r="D869" s="133"/>
    </row>
    <row r="870" spans="4:4" ht="12.75" customHeight="1">
      <c r="D870" s="133"/>
    </row>
    <row r="871" spans="4:4" ht="12.75" customHeight="1">
      <c r="D871" s="133"/>
    </row>
    <row r="872" spans="4:4" ht="12.75" customHeight="1">
      <c r="D872" s="133"/>
    </row>
    <row r="873" spans="4:4" ht="12.75" customHeight="1">
      <c r="D873" s="133"/>
    </row>
    <row r="874" spans="4:4" ht="12.75" customHeight="1">
      <c r="D874" s="133"/>
    </row>
    <row r="875" spans="4:4" ht="12.75" customHeight="1">
      <c r="D875" s="133"/>
    </row>
    <row r="876" spans="4:4" ht="12.75" customHeight="1">
      <c r="D876" s="133"/>
    </row>
    <row r="877" spans="4:4" ht="12.75" customHeight="1">
      <c r="D877" s="133"/>
    </row>
    <row r="878" spans="4:4" ht="12.75" customHeight="1">
      <c r="D878" s="133"/>
    </row>
    <row r="879" spans="4:4" ht="12.75" customHeight="1">
      <c r="D879" s="133"/>
    </row>
    <row r="880" spans="4:4" ht="12.75" customHeight="1">
      <c r="D880" s="133"/>
    </row>
    <row r="881" spans="4:4" ht="12.75" customHeight="1">
      <c r="D881" s="133"/>
    </row>
    <row r="882" spans="4:4" ht="12.75" customHeight="1">
      <c r="D882" s="133"/>
    </row>
    <row r="883" spans="4:4" ht="12.75" customHeight="1">
      <c r="D883" s="133"/>
    </row>
    <row r="884" spans="4:4" ht="12.75" customHeight="1">
      <c r="D884" s="133"/>
    </row>
    <row r="885" spans="4:4" ht="12.75" customHeight="1">
      <c r="D885" s="133"/>
    </row>
    <row r="886" spans="4:4" ht="12.75" customHeight="1">
      <c r="D886" s="133"/>
    </row>
    <row r="887" spans="4:4" ht="12.75" customHeight="1">
      <c r="D887" s="133"/>
    </row>
    <row r="888" spans="4:4" ht="12.75" customHeight="1">
      <c r="D888" s="133"/>
    </row>
    <row r="889" spans="4:4" ht="12.75" customHeight="1">
      <c r="D889" s="133"/>
    </row>
    <row r="890" spans="4:4" ht="12.75" customHeight="1">
      <c r="D890" s="133"/>
    </row>
    <row r="891" spans="4:4" ht="12.75" customHeight="1">
      <c r="D891" s="133"/>
    </row>
    <row r="892" spans="4:4" ht="12.75" customHeight="1">
      <c r="D892" s="133"/>
    </row>
    <row r="893" spans="4:4" ht="12.75" customHeight="1">
      <c r="D893" s="133"/>
    </row>
    <row r="894" spans="4:4" ht="12.75" customHeight="1">
      <c r="D894" s="133"/>
    </row>
    <row r="895" spans="4:4" ht="12.75" customHeight="1">
      <c r="D895" s="133"/>
    </row>
    <row r="896" spans="4:4" ht="12.75" customHeight="1">
      <c r="D896" s="133"/>
    </row>
    <row r="897" spans="4:4" ht="12.75" customHeight="1">
      <c r="D897" s="133"/>
    </row>
    <row r="898" spans="4:4" ht="12.75" customHeight="1">
      <c r="D898" s="133"/>
    </row>
    <row r="899" spans="4:4" ht="12.75" customHeight="1">
      <c r="D899" s="133"/>
    </row>
    <row r="900" spans="4:4" ht="12.75" customHeight="1">
      <c r="D900" s="133"/>
    </row>
    <row r="901" spans="4:4" ht="12.75" customHeight="1">
      <c r="D901" s="133"/>
    </row>
    <row r="902" spans="4:4" ht="12.75" customHeight="1">
      <c r="D902" s="133"/>
    </row>
    <row r="903" spans="4:4" ht="12.75" customHeight="1">
      <c r="D903" s="133"/>
    </row>
    <row r="904" spans="4:4" ht="12.75" customHeight="1">
      <c r="D904" s="133"/>
    </row>
    <row r="905" spans="4:4" ht="12.75" customHeight="1">
      <c r="D905" s="133"/>
    </row>
    <row r="906" spans="4:4" ht="12.75" customHeight="1">
      <c r="D906" s="133"/>
    </row>
    <row r="907" spans="4:4" ht="12.75" customHeight="1">
      <c r="D907" s="133"/>
    </row>
    <row r="908" spans="4:4" ht="12.75" customHeight="1">
      <c r="D908" s="133"/>
    </row>
    <row r="909" spans="4:4" ht="12.75" customHeight="1">
      <c r="D909" s="133"/>
    </row>
    <row r="910" spans="4:4" ht="12.75" customHeight="1">
      <c r="D910" s="133"/>
    </row>
    <row r="911" spans="4:4" ht="12.75" customHeight="1">
      <c r="D911" s="133"/>
    </row>
    <row r="912" spans="4:4" ht="12.75" customHeight="1">
      <c r="D912" s="133"/>
    </row>
    <row r="913" spans="4:4" ht="12.75" customHeight="1">
      <c r="D913" s="133"/>
    </row>
    <row r="914" spans="4:4" ht="12.75" customHeight="1">
      <c r="D914" s="133"/>
    </row>
    <row r="915" spans="4:4" ht="12.75" customHeight="1">
      <c r="D915" s="133"/>
    </row>
    <row r="916" spans="4:4" ht="12.75" customHeight="1">
      <c r="D916" s="133"/>
    </row>
    <row r="917" spans="4:4" ht="12.75" customHeight="1">
      <c r="D917" s="133"/>
    </row>
    <row r="918" spans="4:4" ht="12.75" customHeight="1">
      <c r="D918" s="133"/>
    </row>
    <row r="919" spans="4:4" ht="12.75" customHeight="1">
      <c r="D919" s="133"/>
    </row>
    <row r="920" spans="4:4" ht="12.75" customHeight="1">
      <c r="D920" s="133"/>
    </row>
    <row r="921" spans="4:4" ht="12.75" customHeight="1">
      <c r="D921" s="133"/>
    </row>
    <row r="922" spans="4:4" ht="12.75" customHeight="1">
      <c r="D922" s="133"/>
    </row>
    <row r="923" spans="4:4" ht="12.75" customHeight="1">
      <c r="D923" s="133"/>
    </row>
    <row r="924" spans="4:4" ht="12.75" customHeight="1">
      <c r="D924" s="133"/>
    </row>
    <row r="925" spans="4:4" ht="12.75" customHeight="1">
      <c r="D925" s="133"/>
    </row>
    <row r="926" spans="4:4" ht="12.75" customHeight="1">
      <c r="D926" s="133"/>
    </row>
    <row r="927" spans="4:4" ht="12.75" customHeight="1">
      <c r="D927" s="133"/>
    </row>
    <row r="928" spans="4:4" ht="12.75" customHeight="1">
      <c r="D928" s="133"/>
    </row>
    <row r="929" spans="4:4" ht="12.75" customHeight="1">
      <c r="D929" s="133"/>
    </row>
    <row r="930" spans="4:4" ht="12.75" customHeight="1">
      <c r="D930" s="133"/>
    </row>
    <row r="931" spans="4:4" ht="12.75" customHeight="1">
      <c r="D931" s="133"/>
    </row>
    <row r="932" spans="4:4" ht="12.75" customHeight="1">
      <c r="D932" s="133"/>
    </row>
    <row r="933" spans="4:4" ht="12.75" customHeight="1">
      <c r="D933" s="133"/>
    </row>
    <row r="934" spans="4:4" ht="12.75" customHeight="1">
      <c r="D934" s="133"/>
    </row>
    <row r="935" spans="4:4" ht="12.75" customHeight="1">
      <c r="D935" s="133"/>
    </row>
    <row r="936" spans="4:4" ht="12.75" customHeight="1">
      <c r="D936" s="133"/>
    </row>
    <row r="937" spans="4:4" ht="12.75" customHeight="1">
      <c r="D937" s="133"/>
    </row>
    <row r="938" spans="4:4" ht="12.75" customHeight="1">
      <c r="D938" s="133"/>
    </row>
    <row r="939" spans="4:4" ht="12.75" customHeight="1">
      <c r="D939" s="133"/>
    </row>
    <row r="940" spans="4:4" ht="12.75" customHeight="1">
      <c r="D940" s="133"/>
    </row>
    <row r="941" spans="4:4" ht="12.75" customHeight="1">
      <c r="D941" s="133"/>
    </row>
    <row r="942" spans="4:4" ht="12.75" customHeight="1">
      <c r="D942" s="133"/>
    </row>
    <row r="943" spans="4:4" ht="12.75" customHeight="1">
      <c r="D943" s="133"/>
    </row>
    <row r="944" spans="4:4" ht="12.75" customHeight="1">
      <c r="D944" s="133"/>
    </row>
    <row r="945" spans="4:4" ht="12.75" customHeight="1">
      <c r="D945" s="133"/>
    </row>
    <row r="946" spans="4:4" ht="12.75" customHeight="1">
      <c r="D946" s="133"/>
    </row>
    <row r="947" spans="4:4" ht="12.75" customHeight="1">
      <c r="D947" s="133"/>
    </row>
    <row r="948" spans="4:4" ht="12.75" customHeight="1">
      <c r="D948" s="133"/>
    </row>
    <row r="949" spans="4:4" ht="12.75" customHeight="1">
      <c r="D949" s="133"/>
    </row>
    <row r="950" spans="4:4" ht="12.75" customHeight="1">
      <c r="D950" s="133"/>
    </row>
    <row r="951" spans="4:4" ht="12.75" customHeight="1">
      <c r="D951" s="133"/>
    </row>
    <row r="952" spans="4:4" ht="12.75" customHeight="1">
      <c r="D952" s="133"/>
    </row>
    <row r="953" spans="4:4" ht="12.75" customHeight="1">
      <c r="D953" s="133"/>
    </row>
    <row r="954" spans="4:4" ht="12.75" customHeight="1">
      <c r="D954" s="133"/>
    </row>
    <row r="955" spans="4:4" ht="12.75" customHeight="1">
      <c r="D955" s="133"/>
    </row>
    <row r="956" spans="4:4" ht="12.75" customHeight="1">
      <c r="D956" s="133"/>
    </row>
    <row r="957" spans="4:4" ht="12.75" customHeight="1">
      <c r="D957" s="133"/>
    </row>
    <row r="958" spans="4:4" ht="12.75" customHeight="1">
      <c r="D958" s="133"/>
    </row>
    <row r="959" spans="4:4" ht="12.75" customHeight="1">
      <c r="D959" s="133"/>
    </row>
    <row r="960" spans="4:4" ht="12.75" customHeight="1">
      <c r="D960" s="133"/>
    </row>
    <row r="961" spans="4:4" ht="12.75" customHeight="1">
      <c r="D961" s="133"/>
    </row>
    <row r="962" spans="4:4" ht="12.75" customHeight="1">
      <c r="D962" s="133"/>
    </row>
    <row r="963" spans="4:4" ht="12.75" customHeight="1">
      <c r="D963" s="133"/>
    </row>
    <row r="964" spans="4:4" ht="12.75" customHeight="1">
      <c r="D964" s="133"/>
    </row>
    <row r="965" spans="4:4" ht="12.75" customHeight="1">
      <c r="D965" s="133"/>
    </row>
    <row r="966" spans="4:4" ht="12.75" customHeight="1">
      <c r="D966" s="133"/>
    </row>
    <row r="967" spans="4:4" ht="12.75" customHeight="1">
      <c r="D967" s="133"/>
    </row>
    <row r="968" spans="4:4" ht="12.75" customHeight="1">
      <c r="D968" s="133"/>
    </row>
    <row r="969" spans="4:4" ht="12.75" customHeight="1">
      <c r="D969" s="133"/>
    </row>
    <row r="970" spans="4:4" ht="12.75" customHeight="1">
      <c r="D970" s="133"/>
    </row>
    <row r="971" spans="4:4" ht="12.75" customHeight="1">
      <c r="D971" s="133"/>
    </row>
    <row r="972" spans="4:4" ht="12.75" customHeight="1">
      <c r="D972" s="133"/>
    </row>
    <row r="973" spans="4:4" ht="12.75" customHeight="1">
      <c r="D973" s="133"/>
    </row>
    <row r="974" spans="4:4" ht="12.75" customHeight="1">
      <c r="D974" s="133"/>
    </row>
    <row r="975" spans="4:4" ht="12.75" customHeight="1">
      <c r="D975" s="133"/>
    </row>
    <row r="976" spans="4:4" ht="12.75" customHeight="1">
      <c r="D976" s="133"/>
    </row>
    <row r="977" spans="4:4" ht="12.75" customHeight="1">
      <c r="D977" s="133"/>
    </row>
    <row r="978" spans="4:4" ht="12.75" customHeight="1">
      <c r="D978" s="133"/>
    </row>
    <row r="979" spans="4:4" ht="12.75" customHeight="1">
      <c r="D979" s="133"/>
    </row>
    <row r="980" spans="4:4" ht="12.75" customHeight="1">
      <c r="D980" s="133"/>
    </row>
    <row r="981" spans="4:4" ht="12.75" customHeight="1">
      <c r="D981" s="133"/>
    </row>
    <row r="982" spans="4:4" ht="12.75" customHeight="1">
      <c r="D982" s="133"/>
    </row>
    <row r="983" spans="4:4" ht="12.75" customHeight="1">
      <c r="D983" s="133"/>
    </row>
    <row r="984" spans="4:4" ht="12.75" customHeight="1">
      <c r="D984" s="133"/>
    </row>
    <row r="985" spans="4:4" ht="12.75" customHeight="1">
      <c r="D985" s="133"/>
    </row>
    <row r="986" spans="4:4" ht="12.75" customHeight="1">
      <c r="D986" s="133"/>
    </row>
    <row r="987" spans="4:4" ht="12.75" customHeight="1">
      <c r="D987" s="133"/>
    </row>
    <row r="988" spans="4:4" ht="12.75" customHeight="1">
      <c r="D988" s="133"/>
    </row>
    <row r="989" spans="4:4" ht="12.75" customHeight="1">
      <c r="D989" s="133"/>
    </row>
    <row r="990" spans="4:4" ht="12.75" customHeight="1">
      <c r="D990" s="133"/>
    </row>
    <row r="991" spans="4:4" ht="12.75" customHeight="1">
      <c r="D991" s="133"/>
    </row>
    <row r="992" spans="4:4" ht="12.75" customHeight="1">
      <c r="D992" s="133"/>
    </row>
    <row r="993" spans="4:4" ht="12.75" customHeight="1">
      <c r="D993" s="133"/>
    </row>
    <row r="994" spans="4:4" ht="12.75" customHeight="1">
      <c r="D994" s="133"/>
    </row>
    <row r="995" spans="4:4" ht="12.75" customHeight="1">
      <c r="D995" s="133"/>
    </row>
    <row r="996" spans="4:4" ht="12.75" customHeight="1">
      <c r="D996" s="133"/>
    </row>
    <row r="997" spans="4:4" ht="12.75" customHeight="1">
      <c r="D997" s="133"/>
    </row>
    <row r="998" spans="4:4" ht="12.75" customHeight="1">
      <c r="D998" s="133"/>
    </row>
    <row r="999" spans="4:4" ht="12.75" customHeight="1">
      <c r="D999" s="133"/>
    </row>
    <row r="1000" spans="4:4" ht="12.75" customHeight="1">
      <c r="D1000" s="133"/>
    </row>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000"/>
  <sheetViews>
    <sheetView workbookViewId="0"/>
  </sheetViews>
  <sheetFormatPr defaultColWidth="12.6640625" defaultRowHeight="15" customHeight="1"/>
  <cols>
    <col min="1" max="2" width="8.6640625" customWidth="1"/>
    <col min="3" max="3" width="13.44140625" customWidth="1"/>
    <col min="4" max="4" width="15.44140625" customWidth="1"/>
    <col min="5" max="5" width="75.44140625" customWidth="1"/>
    <col min="6" max="6" width="13.44140625" customWidth="1"/>
    <col min="7" max="26" width="8.6640625" customWidth="1"/>
  </cols>
  <sheetData>
    <row r="1" spans="3:6" ht="12.75" customHeight="1"/>
    <row r="2" spans="3:6" ht="12.75" customHeight="1"/>
    <row r="3" spans="3:6" ht="12.75" customHeight="1">
      <c r="C3" s="133"/>
      <c r="D3" s="133"/>
      <c r="E3" s="133"/>
    </row>
    <row r="4" spans="3:6" ht="12.75" customHeight="1">
      <c r="C4" s="150" t="s">
        <v>2409</v>
      </c>
      <c r="D4" s="151"/>
      <c r="E4" s="152"/>
    </row>
    <row r="5" spans="3:6" ht="12.75" customHeight="1">
      <c r="C5" s="153" t="s">
        <v>2410</v>
      </c>
      <c r="D5" s="151"/>
      <c r="E5" s="152"/>
    </row>
    <row r="6" spans="3:6" ht="12.75" customHeight="1">
      <c r="C6" s="153" t="s">
        <v>2411</v>
      </c>
      <c r="D6" s="151"/>
      <c r="E6" s="152"/>
      <c r="F6" s="139"/>
    </row>
    <row r="7" spans="3:6" ht="12.75" customHeight="1">
      <c r="C7" s="140"/>
      <c r="D7" s="140"/>
      <c r="E7" s="140"/>
    </row>
    <row r="8" spans="3:6" ht="12.75" customHeight="1">
      <c r="C8" s="147" t="s">
        <v>417</v>
      </c>
      <c r="D8" s="140"/>
      <c r="E8" s="140" t="s">
        <v>2412</v>
      </c>
      <c r="F8" s="139"/>
    </row>
    <row r="9" spans="3:6" ht="12.75" customHeight="1">
      <c r="C9" s="148"/>
      <c r="D9" s="140" t="s">
        <v>2413</v>
      </c>
      <c r="E9" s="140" t="s">
        <v>2414</v>
      </c>
      <c r="F9" s="139"/>
    </row>
    <row r="10" spans="3:6" ht="12.75" customHeight="1">
      <c r="C10" s="140" t="s">
        <v>2415</v>
      </c>
      <c r="D10" s="140"/>
      <c r="E10" s="140" t="s">
        <v>2412</v>
      </c>
      <c r="F10" s="139"/>
    </row>
    <row r="11" spans="3:6" ht="12.75" customHeight="1">
      <c r="C11" s="140" t="s">
        <v>2416</v>
      </c>
      <c r="D11" s="140" t="s">
        <v>2417</v>
      </c>
      <c r="E11" s="140" t="s">
        <v>2418</v>
      </c>
      <c r="F11" s="141"/>
    </row>
    <row r="12" spans="3:6" ht="12.75" customHeight="1">
      <c r="C12" s="140" t="s">
        <v>2419</v>
      </c>
      <c r="D12" s="140" t="s">
        <v>2413</v>
      </c>
      <c r="E12" s="140" t="s">
        <v>2420</v>
      </c>
      <c r="F12" s="139"/>
    </row>
    <row r="13" spans="3:6" ht="12.75" customHeight="1">
      <c r="C13" s="147" t="s">
        <v>2421</v>
      </c>
      <c r="D13" s="140"/>
      <c r="E13" s="140" t="s">
        <v>2422</v>
      </c>
      <c r="F13" s="139"/>
    </row>
    <row r="14" spans="3:6" ht="12.75" customHeight="1">
      <c r="C14" s="148"/>
      <c r="D14" s="140" t="s">
        <v>2423</v>
      </c>
      <c r="E14" s="140" t="s">
        <v>2424</v>
      </c>
      <c r="F14" s="139"/>
    </row>
    <row r="15" spans="3:6" ht="12.75" customHeight="1">
      <c r="C15" s="140" t="s">
        <v>2425</v>
      </c>
      <c r="D15" s="140"/>
      <c r="E15" s="140" t="s">
        <v>2426</v>
      </c>
      <c r="F15" s="139"/>
    </row>
    <row r="16" spans="3:6" ht="12.75" customHeight="1">
      <c r="C16" s="140" t="s">
        <v>2427</v>
      </c>
      <c r="D16" s="140"/>
      <c r="E16" s="140" t="s">
        <v>2428</v>
      </c>
      <c r="F16" s="139"/>
    </row>
    <row r="17" spans="3:8" ht="12.75" customHeight="1">
      <c r="C17" s="140" t="s">
        <v>2429</v>
      </c>
      <c r="D17" s="140" t="s">
        <v>2423</v>
      </c>
      <c r="E17" s="140" t="s">
        <v>2430</v>
      </c>
      <c r="F17" s="141"/>
    </row>
    <row r="18" spans="3:8" ht="12.75" customHeight="1">
      <c r="C18" s="140" t="s">
        <v>207</v>
      </c>
      <c r="D18" s="140" t="s">
        <v>2417</v>
      </c>
      <c r="E18" s="140" t="s">
        <v>2431</v>
      </c>
      <c r="F18" s="139"/>
    </row>
    <row r="19" spans="3:8" ht="12.75" customHeight="1">
      <c r="C19" s="147" t="s">
        <v>27</v>
      </c>
      <c r="D19" s="147" t="s">
        <v>2423</v>
      </c>
      <c r="E19" s="140" t="s">
        <v>2432</v>
      </c>
      <c r="F19" s="139"/>
    </row>
    <row r="20" spans="3:8" ht="12.75" customHeight="1">
      <c r="C20" s="148"/>
      <c r="D20" s="148"/>
      <c r="E20" s="140" t="s">
        <v>2433</v>
      </c>
      <c r="F20" s="141"/>
    </row>
    <row r="21" spans="3:8" ht="12.75" customHeight="1">
      <c r="C21" s="147" t="s">
        <v>2434</v>
      </c>
      <c r="D21" s="147" t="s">
        <v>2423</v>
      </c>
      <c r="E21" s="140" t="s">
        <v>2435</v>
      </c>
      <c r="F21" s="139"/>
    </row>
    <row r="22" spans="3:8" ht="12.75" customHeight="1">
      <c r="C22" s="149"/>
      <c r="D22" s="148"/>
      <c r="E22" s="140" t="s">
        <v>2436</v>
      </c>
      <c r="F22" s="139"/>
    </row>
    <row r="23" spans="3:8" ht="12.75" customHeight="1">
      <c r="C23" s="148"/>
      <c r="D23" s="140" t="s">
        <v>2413</v>
      </c>
      <c r="E23" s="140" t="s">
        <v>2437</v>
      </c>
      <c r="F23" s="139"/>
    </row>
    <row r="24" spans="3:8" ht="12.75" customHeight="1">
      <c r="C24" s="140" t="s">
        <v>2438</v>
      </c>
      <c r="D24" s="140" t="s">
        <v>2423</v>
      </c>
      <c r="E24" s="140" t="s">
        <v>2439</v>
      </c>
      <c r="F24" s="139"/>
      <c r="H24" s="142" t="s">
        <v>251</v>
      </c>
    </row>
    <row r="25" spans="3:8" ht="12.75" customHeight="1">
      <c r="C25" s="147" t="s">
        <v>2440</v>
      </c>
      <c r="D25" s="147" t="s">
        <v>2423</v>
      </c>
      <c r="E25" s="140" t="s">
        <v>2441</v>
      </c>
      <c r="F25" s="139"/>
    </row>
    <row r="26" spans="3:8" ht="12.75" customHeight="1">
      <c r="C26" s="149"/>
      <c r="D26" s="149"/>
      <c r="E26" s="140" t="s">
        <v>2442</v>
      </c>
      <c r="F26" s="139"/>
    </row>
    <row r="27" spans="3:8" ht="12.75" customHeight="1">
      <c r="C27" s="148"/>
      <c r="D27" s="148"/>
      <c r="E27" s="140" t="s">
        <v>2428</v>
      </c>
      <c r="F27" s="139"/>
    </row>
    <row r="28" spans="3:8" ht="12.75" customHeight="1"/>
    <row r="29" spans="3:8" ht="12.75" customHeight="1"/>
    <row r="30" spans="3:8" ht="12.75" customHeight="1"/>
    <row r="31" spans="3:8" ht="12.75" customHeight="1"/>
    <row r="32" spans="3: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1">
    <mergeCell ref="D19:D20"/>
    <mergeCell ref="D21:D22"/>
    <mergeCell ref="C25:C27"/>
    <mergeCell ref="D25:D27"/>
    <mergeCell ref="C4:E4"/>
    <mergeCell ref="C5:E5"/>
    <mergeCell ref="C6:E6"/>
    <mergeCell ref="C8:C9"/>
    <mergeCell ref="C13:C14"/>
    <mergeCell ref="C19:C20"/>
    <mergeCell ref="C21:C23"/>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000"/>
  <sheetViews>
    <sheetView workbookViewId="0"/>
  </sheetViews>
  <sheetFormatPr defaultColWidth="12.6640625" defaultRowHeight="15" customHeight="1"/>
  <cols>
    <col min="1" max="2" width="8.6640625" customWidth="1"/>
    <col min="3" max="3" width="42" customWidth="1"/>
    <col min="4" max="26" width="8.6640625" customWidth="1"/>
  </cols>
  <sheetData>
    <row r="1" spans="3:3" ht="12.75" customHeight="1"/>
    <row r="2" spans="3:3" ht="12.75" customHeight="1"/>
    <row r="3" spans="3:3" ht="12.75" customHeight="1">
      <c r="C3" s="134" t="s">
        <v>2443</v>
      </c>
    </row>
    <row r="4" spans="3:3" ht="12.75" customHeight="1">
      <c r="C4" s="134" t="s">
        <v>2444</v>
      </c>
    </row>
    <row r="5" spans="3:3" ht="12.75" customHeight="1"/>
    <row r="6" spans="3:3" ht="12.75" customHeight="1">
      <c r="C6" s="134" t="s">
        <v>251</v>
      </c>
    </row>
    <row r="7" spans="3:3" ht="12.75" customHeight="1">
      <c r="C7" s="134" t="s">
        <v>2445</v>
      </c>
    </row>
    <row r="8" spans="3:3" ht="12.75" customHeight="1">
      <c r="C8" s="134" t="s">
        <v>2444</v>
      </c>
    </row>
    <row r="9" spans="3:3" ht="12.75" customHeight="1"/>
    <row r="10" spans="3:3" ht="12.75" customHeight="1">
      <c r="C10" s="134" t="s">
        <v>251</v>
      </c>
    </row>
    <row r="11" spans="3:3" ht="12.75" customHeight="1">
      <c r="C11" s="134" t="s">
        <v>2446</v>
      </c>
    </row>
    <row r="12" spans="3:3" ht="12.75" customHeight="1">
      <c r="C12" s="134" t="s">
        <v>2444</v>
      </c>
    </row>
    <row r="13" spans="3:3" ht="12.75" customHeight="1"/>
    <row r="14" spans="3:3" ht="12.75" customHeight="1">
      <c r="C14" s="134" t="s">
        <v>251</v>
      </c>
    </row>
    <row r="15" spans="3:3" ht="12.75" customHeight="1">
      <c r="C15" s="134" t="s">
        <v>2447</v>
      </c>
    </row>
    <row r="16" spans="3:3" ht="12.75" customHeight="1">
      <c r="C16" s="134" t="s">
        <v>2444</v>
      </c>
    </row>
    <row r="17" spans="3:3" ht="12.75" customHeight="1"/>
    <row r="18" spans="3:3" ht="12.75" customHeight="1">
      <c r="C18" s="134" t="s">
        <v>251</v>
      </c>
    </row>
    <row r="19" spans="3:3" ht="12.75" customHeight="1">
      <c r="C19" s="134" t="s">
        <v>2448</v>
      </c>
    </row>
    <row r="20" spans="3:3" ht="12.75" customHeight="1">
      <c r="C20" s="134" t="s">
        <v>2444</v>
      </c>
    </row>
    <row r="21" spans="3:3" ht="12.75" customHeight="1"/>
    <row r="22" spans="3:3" ht="12.75" customHeight="1">
      <c r="C22" s="134" t="s">
        <v>251</v>
      </c>
    </row>
    <row r="23" spans="3:3" ht="12.75" customHeight="1">
      <c r="C23" s="134" t="s">
        <v>2449</v>
      </c>
    </row>
    <row r="24" spans="3:3" ht="12.75" customHeight="1">
      <c r="C24" s="134" t="s">
        <v>2444</v>
      </c>
    </row>
    <row r="25" spans="3:3" ht="12.75" customHeight="1"/>
    <row r="26" spans="3:3" ht="12.75" customHeight="1">
      <c r="C26" s="134" t="s">
        <v>251</v>
      </c>
    </row>
    <row r="27" spans="3:3" ht="12.75" customHeight="1">
      <c r="C27" s="134" t="s">
        <v>2450</v>
      </c>
    </row>
    <row r="28" spans="3:3" ht="12.75" customHeight="1">
      <c r="C28" s="134" t="s">
        <v>2444</v>
      </c>
    </row>
    <row r="29" spans="3:3" ht="12.75" customHeight="1"/>
    <row r="30" spans="3:3" ht="12.75" customHeight="1">
      <c r="C30" s="134" t="s">
        <v>251</v>
      </c>
    </row>
    <row r="31" spans="3:3" ht="12.75" customHeight="1">
      <c r="C31" s="134" t="s">
        <v>2451</v>
      </c>
    </row>
    <row r="32" spans="3:3" ht="12.75" customHeight="1">
      <c r="C32" s="134" t="s">
        <v>2444</v>
      </c>
    </row>
    <row r="33" spans="3:3" ht="12.75" customHeight="1"/>
    <row r="34" spans="3:3" ht="12.75" customHeight="1">
      <c r="C34" s="134" t="s">
        <v>251</v>
      </c>
    </row>
    <row r="35" spans="3:3" ht="12.75" customHeight="1">
      <c r="C35" s="134" t="s">
        <v>2452</v>
      </c>
    </row>
    <row r="36" spans="3:3" ht="12.75" customHeight="1">
      <c r="C36" s="134" t="s">
        <v>2453</v>
      </c>
    </row>
    <row r="37" spans="3:3" ht="12.75" customHeight="1">
      <c r="C37" s="134" t="s">
        <v>251</v>
      </c>
    </row>
    <row r="38" spans="3:3" ht="12.75" customHeight="1"/>
    <row r="39" spans="3:3" ht="12.75" customHeight="1">
      <c r="C39" s="134" t="s">
        <v>251</v>
      </c>
    </row>
    <row r="40" spans="3:3" ht="12.75" customHeight="1">
      <c r="C40" s="134" t="s">
        <v>2454</v>
      </c>
    </row>
    <row r="41" spans="3:3" ht="12.75" customHeight="1">
      <c r="C41" s="134" t="s">
        <v>2453</v>
      </c>
    </row>
    <row r="42" spans="3:3" ht="12.75" customHeight="1">
      <c r="C42" s="134" t="s">
        <v>251</v>
      </c>
    </row>
    <row r="43" spans="3:3" ht="12.75" customHeight="1"/>
    <row r="44" spans="3:3" ht="12.75" customHeight="1">
      <c r="C44" s="134" t="s">
        <v>251</v>
      </c>
    </row>
    <row r="45" spans="3:3" ht="12.75" customHeight="1">
      <c r="C45" s="134" t="s">
        <v>2455</v>
      </c>
    </row>
    <row r="46" spans="3:3" ht="12.75" customHeight="1">
      <c r="C46" s="134" t="s">
        <v>2444</v>
      </c>
    </row>
    <row r="47" spans="3:3" ht="12.75" customHeight="1"/>
    <row r="48" spans="3:3" ht="12.75" customHeight="1">
      <c r="C48" s="134" t="s">
        <v>251</v>
      </c>
    </row>
    <row r="49" spans="3:3" ht="12.75" customHeight="1">
      <c r="C49" s="134" t="s">
        <v>2456</v>
      </c>
    </row>
    <row r="50" spans="3:3" ht="12.75" customHeight="1">
      <c r="C50" s="134" t="s">
        <v>2444</v>
      </c>
    </row>
    <row r="51" spans="3:3" ht="12.75" customHeight="1"/>
    <row r="52" spans="3:3" ht="12.75" customHeight="1">
      <c r="C52" s="134" t="s">
        <v>251</v>
      </c>
    </row>
    <row r="53" spans="3:3" ht="12.75" customHeight="1">
      <c r="C53" s="134" t="s">
        <v>2457</v>
      </c>
    </row>
    <row r="54" spans="3:3" ht="12.75" customHeight="1">
      <c r="C54" s="134" t="s">
        <v>2444</v>
      </c>
    </row>
    <row r="55" spans="3:3" ht="12.75" customHeight="1"/>
    <row r="56" spans="3:3" ht="12.75" customHeight="1">
      <c r="C56" s="134" t="s">
        <v>251</v>
      </c>
    </row>
    <row r="57" spans="3:3" ht="12.75" customHeight="1">
      <c r="C57" s="134" t="s">
        <v>2458</v>
      </c>
    </row>
    <row r="58" spans="3:3" ht="12.75" customHeight="1">
      <c r="C58" s="134" t="s">
        <v>2444</v>
      </c>
    </row>
    <row r="59" spans="3:3" ht="12.75" customHeight="1"/>
    <row r="60" spans="3:3" ht="12.75" customHeight="1">
      <c r="C60" s="134" t="s">
        <v>251</v>
      </c>
    </row>
    <row r="61" spans="3:3" ht="12.75" customHeight="1">
      <c r="C61" s="134" t="s">
        <v>2459</v>
      </c>
    </row>
    <row r="62" spans="3:3" ht="12.75" customHeight="1">
      <c r="C62" s="134" t="s">
        <v>2444</v>
      </c>
    </row>
    <row r="63" spans="3:3" ht="12.75" customHeight="1"/>
    <row r="64" spans="3:3" ht="12.75" customHeight="1">
      <c r="C64" s="134" t="s">
        <v>251</v>
      </c>
    </row>
    <row r="65" spans="3:3" ht="12.75" customHeight="1">
      <c r="C65" s="134" t="s">
        <v>2460</v>
      </c>
    </row>
    <row r="66" spans="3:3" ht="12.75" customHeight="1">
      <c r="C66" s="134" t="s">
        <v>2444</v>
      </c>
    </row>
    <row r="67" spans="3:3" ht="12.75" customHeight="1"/>
    <row r="68" spans="3:3" ht="12.75" customHeight="1">
      <c r="C68" s="134" t="s">
        <v>251</v>
      </c>
    </row>
    <row r="69" spans="3:3" ht="12.75" customHeight="1">
      <c r="C69" s="134" t="s">
        <v>2461</v>
      </c>
    </row>
    <row r="70" spans="3:3" ht="12.75" customHeight="1">
      <c r="C70" s="134" t="s">
        <v>2453</v>
      </c>
    </row>
    <row r="71" spans="3:3" ht="12.75" customHeight="1">
      <c r="C71" s="134" t="s">
        <v>251</v>
      </c>
    </row>
    <row r="72" spans="3:3" ht="12.75" customHeight="1"/>
    <row r="73" spans="3:3" ht="12.75" customHeight="1">
      <c r="C73" s="134" t="s">
        <v>251</v>
      </c>
    </row>
    <row r="74" spans="3:3" ht="12.75" customHeight="1">
      <c r="C74" s="134" t="s">
        <v>2462</v>
      </c>
    </row>
    <row r="75" spans="3:3" ht="12.75" customHeight="1">
      <c r="C75" s="134" t="s">
        <v>2453</v>
      </c>
    </row>
    <row r="76" spans="3:3" ht="12.75" customHeight="1">
      <c r="C76" s="134" t="s">
        <v>251</v>
      </c>
    </row>
    <row r="77" spans="3:3" ht="12.75" customHeight="1"/>
    <row r="78" spans="3:3" ht="12.75" customHeight="1">
      <c r="C78" s="134" t="s">
        <v>251</v>
      </c>
    </row>
    <row r="79" spans="3:3" ht="12.75" customHeight="1">
      <c r="C79" s="134" t="s">
        <v>2463</v>
      </c>
    </row>
    <row r="80" spans="3:3" ht="12.75" customHeight="1">
      <c r="C80" s="134" t="s">
        <v>2444</v>
      </c>
    </row>
    <row r="81" spans="3:3" ht="12.75" customHeight="1"/>
    <row r="82" spans="3:3" ht="12.75" customHeight="1">
      <c r="C82" s="134" t="s">
        <v>251</v>
      </c>
    </row>
    <row r="83" spans="3:3" ht="12.75" customHeight="1">
      <c r="C83" s="134" t="s">
        <v>2464</v>
      </c>
    </row>
    <row r="84" spans="3:3" ht="12.75" customHeight="1">
      <c r="C84" s="134" t="s">
        <v>2444</v>
      </c>
    </row>
    <row r="85" spans="3:3" ht="12.75" customHeight="1"/>
    <row r="86" spans="3:3" ht="12.75" customHeight="1">
      <c r="C86" s="134" t="s">
        <v>251</v>
      </c>
    </row>
    <row r="87" spans="3:3" ht="12.75" customHeight="1">
      <c r="C87" s="134" t="s">
        <v>2465</v>
      </c>
    </row>
    <row r="88" spans="3:3" ht="12.75" customHeight="1">
      <c r="C88" s="134" t="s">
        <v>2444</v>
      </c>
    </row>
    <row r="89" spans="3:3" ht="12.75" customHeight="1"/>
    <row r="90" spans="3:3" ht="12.75" customHeight="1">
      <c r="C90" s="134" t="s">
        <v>251</v>
      </c>
    </row>
    <row r="91" spans="3:3" ht="12.75" customHeight="1">
      <c r="C91" s="134" t="s">
        <v>2466</v>
      </c>
    </row>
    <row r="92" spans="3:3" ht="12.75" customHeight="1">
      <c r="C92" s="134" t="s">
        <v>2444</v>
      </c>
    </row>
    <row r="93" spans="3:3" ht="12.75" customHeight="1"/>
    <row r="94" spans="3:3" ht="12.75" customHeight="1">
      <c r="C94" s="134" t="s">
        <v>251</v>
      </c>
    </row>
    <row r="95" spans="3:3" ht="12.75" customHeight="1">
      <c r="C95" s="134" t="s">
        <v>2467</v>
      </c>
    </row>
    <row r="96" spans="3:3" ht="12.75" customHeight="1">
      <c r="C96" s="134" t="s">
        <v>2444</v>
      </c>
    </row>
    <row r="97" spans="3:3" ht="12.75" customHeight="1"/>
    <row r="98" spans="3:3" ht="12.75" customHeight="1">
      <c r="C98" s="134" t="s">
        <v>251</v>
      </c>
    </row>
    <row r="99" spans="3:3" ht="12.75" customHeight="1">
      <c r="C99" s="134" t="s">
        <v>2468</v>
      </c>
    </row>
    <row r="100" spans="3:3" ht="12.75" customHeight="1">
      <c r="C100" s="134" t="s">
        <v>2444</v>
      </c>
    </row>
    <row r="101" spans="3:3" ht="12.75" customHeight="1"/>
    <row r="102" spans="3:3" ht="12.75" customHeight="1">
      <c r="C102" s="134" t="s">
        <v>251</v>
      </c>
    </row>
    <row r="103" spans="3:3" ht="12.75" customHeight="1">
      <c r="C103" s="134" t="s">
        <v>2469</v>
      </c>
    </row>
    <row r="104" spans="3:3" ht="12.75" customHeight="1">
      <c r="C104" s="134" t="s">
        <v>2444</v>
      </c>
    </row>
    <row r="105" spans="3:3" ht="12.75" customHeight="1"/>
    <row r="106" spans="3:3" ht="12.75" customHeight="1">
      <c r="C106" s="134" t="s">
        <v>251</v>
      </c>
    </row>
    <row r="107" spans="3:3" ht="12.75" customHeight="1">
      <c r="C107" s="134" t="s">
        <v>2470</v>
      </c>
    </row>
    <row r="108" spans="3:3" ht="12.75" customHeight="1">
      <c r="C108" s="134" t="s">
        <v>2444</v>
      </c>
    </row>
    <row r="109" spans="3:3" ht="12.75" customHeight="1"/>
    <row r="110" spans="3:3" ht="12.75" customHeight="1">
      <c r="C110" s="134" t="s">
        <v>251</v>
      </c>
    </row>
    <row r="111" spans="3:3" ht="12.75" customHeight="1">
      <c r="C111" s="134" t="s">
        <v>2471</v>
      </c>
    </row>
    <row r="112" spans="3:3" ht="12.75" customHeight="1">
      <c r="C112" s="134" t="s">
        <v>2444</v>
      </c>
    </row>
    <row r="113" spans="3:4" ht="12.75" customHeight="1"/>
    <row r="114" spans="3:4" ht="12.75" customHeight="1">
      <c r="C114" s="134" t="s">
        <v>251</v>
      </c>
    </row>
    <row r="115" spans="3:4" ht="12.75" customHeight="1">
      <c r="C115" s="134" t="s">
        <v>2472</v>
      </c>
    </row>
    <row r="116" spans="3:4" ht="12.75" customHeight="1">
      <c r="C116" s="134" t="s">
        <v>2444</v>
      </c>
    </row>
    <row r="117" spans="3:4" ht="12.75" customHeight="1"/>
    <row r="118" spans="3:4" ht="12.75" customHeight="1">
      <c r="C118" s="134" t="s">
        <v>251</v>
      </c>
    </row>
    <row r="119" spans="3:4" ht="12.75" customHeight="1">
      <c r="C119" s="134" t="s">
        <v>2473</v>
      </c>
    </row>
    <row r="120" spans="3:4" ht="12.75" customHeight="1">
      <c r="C120" s="134" t="s">
        <v>2444</v>
      </c>
    </row>
    <row r="121" spans="3:4" ht="12.75" customHeight="1"/>
    <row r="122" spans="3:4" ht="12.75" customHeight="1">
      <c r="C122" s="134" t="s">
        <v>251</v>
      </c>
    </row>
    <row r="123" spans="3:4" ht="12.75" customHeight="1">
      <c r="C123" s="134" t="s">
        <v>2474</v>
      </c>
      <c r="D123" s="139"/>
    </row>
    <row r="124" spans="3:4" ht="12.75" customHeight="1">
      <c r="C124" s="134" t="s">
        <v>2475</v>
      </c>
      <c r="D124" s="139"/>
    </row>
    <row r="125" spans="3:4" ht="12.75" customHeight="1">
      <c r="C125" s="134" t="s">
        <v>2476</v>
      </c>
      <c r="D125" s="139"/>
    </row>
    <row r="126" spans="3:4" ht="12.75" customHeight="1">
      <c r="C126" s="134" t="s">
        <v>251</v>
      </c>
    </row>
    <row r="127" spans="3:4" ht="12.75" customHeight="1"/>
    <row r="128" spans="3:4" ht="12.75" customHeight="1">
      <c r="C128" s="134" t="s">
        <v>251</v>
      </c>
    </row>
    <row r="129" spans="3:3" ht="12.75" customHeight="1">
      <c r="C129" s="134" t="s">
        <v>2477</v>
      </c>
    </row>
    <row r="130" spans="3:3" ht="12.75" customHeight="1">
      <c r="C130" s="134" t="s">
        <v>2444</v>
      </c>
    </row>
    <row r="131" spans="3:3" ht="12.75" customHeight="1"/>
    <row r="132" spans="3:3" ht="12.75" customHeight="1">
      <c r="C132" s="134" t="s">
        <v>251</v>
      </c>
    </row>
    <row r="133" spans="3:3" ht="12.75" customHeight="1">
      <c r="C133" s="134" t="s">
        <v>2478</v>
      </c>
    </row>
    <row r="134" spans="3:3" ht="12.75" customHeight="1">
      <c r="C134" s="134" t="s">
        <v>2444</v>
      </c>
    </row>
    <row r="135" spans="3:3" ht="12.75" customHeight="1"/>
    <row r="136" spans="3:3" ht="12.75" customHeight="1">
      <c r="C136" s="134" t="s">
        <v>251</v>
      </c>
    </row>
    <row r="137" spans="3:3" ht="12.75" customHeight="1">
      <c r="C137" s="134" t="s">
        <v>2479</v>
      </c>
    </row>
    <row r="138" spans="3:3" ht="12.75" customHeight="1">
      <c r="C138" s="134" t="s">
        <v>2453</v>
      </c>
    </row>
    <row r="139" spans="3:3" ht="12.75" customHeight="1">
      <c r="C139" s="134" t="s">
        <v>251</v>
      </c>
    </row>
    <row r="140" spans="3:3" ht="12.75" customHeight="1"/>
    <row r="141" spans="3:3" ht="12.75" customHeight="1">
      <c r="C141" s="134" t="s">
        <v>251</v>
      </c>
    </row>
    <row r="142" spans="3:3" ht="12.75" customHeight="1">
      <c r="C142" s="134" t="s">
        <v>2480</v>
      </c>
    </row>
    <row r="143" spans="3:3" ht="12.75" customHeight="1">
      <c r="C143" s="134" t="s">
        <v>2453</v>
      </c>
    </row>
    <row r="144" spans="3:3" ht="12.75" customHeight="1">
      <c r="C144" s="134" t="s">
        <v>251</v>
      </c>
    </row>
    <row r="145" spans="3:3" ht="12.75" customHeight="1"/>
    <row r="146" spans="3:3" ht="12.75" customHeight="1">
      <c r="C146" s="134" t="s">
        <v>251</v>
      </c>
    </row>
    <row r="147" spans="3:3" ht="12.75" customHeight="1">
      <c r="C147" s="134" t="s">
        <v>2481</v>
      </c>
    </row>
    <row r="148" spans="3:3" ht="12.75" customHeight="1">
      <c r="C148" s="134" t="s">
        <v>2444</v>
      </c>
    </row>
    <row r="149" spans="3:3" ht="12.75" customHeight="1"/>
    <row r="150" spans="3:3" ht="12.75" customHeight="1">
      <c r="C150" s="134" t="s">
        <v>251</v>
      </c>
    </row>
    <row r="151" spans="3:3" ht="12.75" customHeight="1">
      <c r="C151" s="134" t="s">
        <v>2482</v>
      </c>
    </row>
    <row r="152" spans="3:3" ht="12.75" customHeight="1">
      <c r="C152" s="134" t="s">
        <v>2444</v>
      </c>
    </row>
    <row r="153" spans="3:3" ht="12.75" customHeight="1"/>
    <row r="154" spans="3:3" ht="12.75" customHeight="1">
      <c r="C154" s="134" t="s">
        <v>251</v>
      </c>
    </row>
    <row r="155" spans="3:3" ht="12.75" customHeight="1">
      <c r="C155" s="134" t="s">
        <v>2483</v>
      </c>
    </row>
    <row r="156" spans="3:3" ht="12.75" customHeight="1">
      <c r="C156" s="134" t="s">
        <v>2444</v>
      </c>
    </row>
    <row r="157" spans="3:3" ht="12.75" customHeight="1"/>
    <row r="158" spans="3:3" ht="12.75" customHeight="1">
      <c r="C158" s="134" t="s">
        <v>251</v>
      </c>
    </row>
    <row r="159" spans="3:3" ht="12.75" customHeight="1">
      <c r="C159" s="134" t="s">
        <v>2484</v>
      </c>
    </row>
    <row r="160" spans="3:3" ht="12.75" customHeight="1">
      <c r="C160" s="134" t="s">
        <v>2444</v>
      </c>
    </row>
    <row r="161" spans="3:3" ht="12.75" customHeight="1"/>
    <row r="162" spans="3:3" ht="12.75" customHeight="1">
      <c r="C162" s="134" t="s">
        <v>251</v>
      </c>
    </row>
    <row r="163" spans="3:3" ht="12.75" customHeight="1">
      <c r="C163" s="134" t="s">
        <v>2485</v>
      </c>
    </row>
    <row r="164" spans="3:3" ht="12.75" customHeight="1">
      <c r="C164" s="134" t="s">
        <v>2444</v>
      </c>
    </row>
    <row r="165" spans="3:3" ht="12.75" customHeight="1"/>
    <row r="166" spans="3:3" ht="12.75" customHeight="1">
      <c r="C166" s="134" t="s">
        <v>251</v>
      </c>
    </row>
    <row r="167" spans="3:3" ht="12.75" customHeight="1">
      <c r="C167" s="134" t="s">
        <v>2486</v>
      </c>
    </row>
    <row r="168" spans="3:3" ht="12.75" customHeight="1">
      <c r="C168" s="134" t="s">
        <v>2444</v>
      </c>
    </row>
    <row r="169" spans="3:3" ht="12.75" customHeight="1"/>
    <row r="170" spans="3:3" ht="12.75" customHeight="1">
      <c r="C170" s="134" t="s">
        <v>251</v>
      </c>
    </row>
    <row r="171" spans="3:3" ht="12.75" customHeight="1">
      <c r="C171" s="134" t="s">
        <v>2487</v>
      </c>
    </row>
    <row r="172" spans="3:3" ht="12.75" customHeight="1">
      <c r="C172" s="134" t="s">
        <v>2444</v>
      </c>
    </row>
    <row r="173" spans="3:3" ht="12.75" customHeight="1"/>
    <row r="174" spans="3:3" ht="12.75" customHeight="1">
      <c r="C174" s="134" t="s">
        <v>251</v>
      </c>
    </row>
    <row r="175" spans="3:3" ht="12.75" customHeight="1">
      <c r="C175" s="134" t="s">
        <v>2488</v>
      </c>
    </row>
    <row r="176" spans="3:3" ht="12.75" customHeight="1">
      <c r="C176" s="134" t="s">
        <v>2444</v>
      </c>
    </row>
    <row r="177" spans="3:3" ht="12.75" customHeight="1"/>
    <row r="178" spans="3:3" ht="12.75" customHeight="1">
      <c r="C178" s="134" t="s">
        <v>251</v>
      </c>
    </row>
    <row r="179" spans="3:3" ht="12.75" customHeight="1">
      <c r="C179" s="134" t="s">
        <v>2489</v>
      </c>
    </row>
    <row r="180" spans="3:3" ht="12.75" customHeight="1">
      <c r="C180" s="134" t="s">
        <v>2444</v>
      </c>
    </row>
    <row r="181" spans="3:3" ht="12.75" customHeight="1"/>
    <row r="182" spans="3:3" ht="12.75" customHeight="1">
      <c r="C182" s="134" t="s">
        <v>251</v>
      </c>
    </row>
    <row r="183" spans="3:3" ht="12.75" customHeight="1">
      <c r="C183" s="134" t="s">
        <v>2490</v>
      </c>
    </row>
    <row r="184" spans="3:3" ht="12.75" customHeight="1">
      <c r="C184" s="134" t="s">
        <v>2444</v>
      </c>
    </row>
    <row r="185" spans="3:3" ht="12.75" customHeight="1"/>
    <row r="186" spans="3:3" ht="12.75" customHeight="1">
      <c r="C186" s="134" t="s">
        <v>251</v>
      </c>
    </row>
    <row r="187" spans="3:3" ht="12.75" customHeight="1">
      <c r="C187" s="134" t="s">
        <v>2491</v>
      </c>
    </row>
    <row r="188" spans="3:3" ht="12.75" customHeight="1">
      <c r="C188" s="134" t="s">
        <v>2444</v>
      </c>
    </row>
    <row r="189" spans="3:3" ht="12.75" customHeight="1"/>
    <row r="190" spans="3:3" ht="12.75" customHeight="1">
      <c r="C190" s="134" t="s">
        <v>251</v>
      </c>
    </row>
    <row r="191" spans="3:3" ht="12.75" customHeight="1">
      <c r="C191" s="134" t="s">
        <v>2492</v>
      </c>
    </row>
    <row r="192" spans="3:3" ht="12.75" customHeight="1">
      <c r="C192" s="134" t="s">
        <v>2493</v>
      </c>
    </row>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
  <sheetViews>
    <sheetView workbookViewId="0"/>
  </sheetViews>
  <sheetFormatPr defaultColWidth="12.6640625" defaultRowHeight="15" customHeight="1"/>
  <cols>
    <col min="1" max="1" width="8.6640625" customWidth="1"/>
    <col min="2" max="2" width="21.21875" customWidth="1"/>
    <col min="3" max="3" width="100.33203125" customWidth="1"/>
    <col min="4" max="26" width="8.6640625" customWidth="1"/>
  </cols>
  <sheetData>
    <row r="1" spans="2:5" ht="12.75" customHeight="1"/>
    <row r="2" spans="2:5" ht="12.75" customHeight="1"/>
    <row r="3" spans="2:5" ht="12.75" customHeight="1"/>
    <row r="4" spans="2:5" ht="12.75" customHeight="1">
      <c r="C4" s="143" t="s">
        <v>2494</v>
      </c>
    </row>
    <row r="5" spans="2:5" ht="12.75" customHeight="1">
      <c r="C5" s="143"/>
    </row>
    <row r="6" spans="2:5" ht="12.75" customHeight="1">
      <c r="B6" s="26" t="s">
        <v>2495</v>
      </c>
      <c r="C6" s="144" t="s">
        <v>2496</v>
      </c>
      <c r="D6" s="136"/>
      <c r="E6" s="26"/>
    </row>
    <row r="7" spans="2:5" ht="12.75" customHeight="1">
      <c r="B7" s="144" t="s">
        <v>2497</v>
      </c>
      <c r="C7" s="145" t="s">
        <v>2498</v>
      </c>
      <c r="D7" s="137"/>
      <c r="E7" s="26" t="s">
        <v>2499</v>
      </c>
    </row>
    <row r="8" spans="2:5" ht="12.75" customHeight="1">
      <c r="B8" s="26" t="s">
        <v>2500</v>
      </c>
      <c r="C8" s="146" t="s">
        <v>2501</v>
      </c>
      <c r="D8" s="136"/>
      <c r="E8" s="26"/>
    </row>
    <row r="9" spans="2:5" ht="12.75" customHeight="1">
      <c r="B9" s="26" t="s">
        <v>2502</v>
      </c>
      <c r="C9" s="146" t="s">
        <v>2503</v>
      </c>
      <c r="D9" s="137"/>
      <c r="E9" s="26" t="s">
        <v>2499</v>
      </c>
    </row>
    <row r="10" spans="2:5" ht="12.75" customHeight="1">
      <c r="B10" s="26" t="s">
        <v>2504</v>
      </c>
      <c r="C10" s="146" t="s">
        <v>2505</v>
      </c>
      <c r="D10" s="26"/>
      <c r="E10" s="136" t="s">
        <v>2499</v>
      </c>
    </row>
    <row r="11" spans="2:5" ht="12.75" customHeight="1">
      <c r="B11" s="26" t="s">
        <v>2506</v>
      </c>
      <c r="C11" s="146" t="s">
        <v>2507</v>
      </c>
      <c r="D11" s="137"/>
      <c r="E11" s="26" t="s">
        <v>2499</v>
      </c>
    </row>
    <row r="12" spans="2:5" ht="12.75" customHeight="1"/>
    <row r="13" spans="2:5" ht="12.75" customHeight="1"/>
    <row r="14" spans="2:5" ht="12.75" customHeight="1"/>
    <row r="15" spans="2:5" ht="12.75" customHeight="1"/>
    <row r="16" spans="2: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32.44140625" customWidth="1"/>
    <col min="2" max="2" width="23.109375" customWidth="1"/>
    <col min="3" max="3" width="34.44140625" customWidth="1"/>
    <col min="4" max="4" width="34" customWidth="1"/>
    <col min="5" max="5" width="103.88671875" customWidth="1"/>
    <col min="6" max="6" width="30" customWidth="1"/>
    <col min="7" max="7" width="27.44140625" customWidth="1"/>
    <col min="8" max="8" width="25.109375" customWidth="1"/>
    <col min="9" max="9" width="22.44140625" customWidth="1"/>
    <col min="10" max="10" width="25.109375" customWidth="1"/>
    <col min="11" max="11" width="64" customWidth="1"/>
    <col min="12" max="15" width="17.44140625" customWidth="1"/>
    <col min="16" max="26" width="12.44140625" customWidth="1"/>
  </cols>
  <sheetData>
    <row r="1" spans="1:15" ht="12.75" customHeight="1">
      <c r="A1" s="1" t="s">
        <v>0</v>
      </c>
      <c r="B1" s="2" t="s">
        <v>24</v>
      </c>
      <c r="C1" s="1" t="s">
        <v>2</v>
      </c>
      <c r="D1" s="1" t="s">
        <v>3</v>
      </c>
      <c r="E1" s="1" t="s">
        <v>4</v>
      </c>
      <c r="F1" s="1" t="s">
        <v>5</v>
      </c>
      <c r="G1" s="1" t="s">
        <v>6</v>
      </c>
      <c r="H1" s="3" t="s">
        <v>7</v>
      </c>
      <c r="I1" s="1" t="s">
        <v>8</v>
      </c>
      <c r="J1" s="1" t="s">
        <v>9</v>
      </c>
      <c r="K1" s="1" t="s">
        <v>10</v>
      </c>
    </row>
    <row r="2" spans="1:15" ht="12.75" customHeight="1">
      <c r="A2" s="1" t="s">
        <v>11</v>
      </c>
      <c r="B2" s="2" t="s">
        <v>11</v>
      </c>
      <c r="C2" s="2"/>
      <c r="D2" s="2" t="s">
        <v>11</v>
      </c>
      <c r="E2" s="2" t="s">
        <v>11</v>
      </c>
      <c r="F2" s="2"/>
      <c r="G2" s="2"/>
      <c r="H2" s="2" t="s">
        <v>11</v>
      </c>
      <c r="I2" s="2"/>
      <c r="J2" s="2"/>
      <c r="K2" s="2" t="s">
        <v>11</v>
      </c>
    </row>
    <row r="3" spans="1:15" ht="12.75" customHeight="1">
      <c r="A3" s="1" t="s">
        <v>11</v>
      </c>
      <c r="B3" s="2" t="s">
        <v>11</v>
      </c>
      <c r="C3" s="2"/>
      <c r="D3" s="2" t="s">
        <v>11</v>
      </c>
      <c r="E3" s="2" t="s">
        <v>11</v>
      </c>
      <c r="F3" s="2"/>
      <c r="G3" s="2"/>
      <c r="H3" s="2" t="s">
        <v>11</v>
      </c>
      <c r="I3" s="2"/>
      <c r="J3" s="2"/>
      <c r="K3" s="2" t="s">
        <v>11</v>
      </c>
    </row>
    <row r="4" spans="1:15" ht="12.75" customHeight="1">
      <c r="A4" s="1" t="s">
        <v>11</v>
      </c>
      <c r="B4" s="2" t="s">
        <v>11</v>
      </c>
      <c r="C4" s="2" t="s">
        <v>12</v>
      </c>
      <c r="D4" s="2" t="s">
        <v>11</v>
      </c>
      <c r="E4" s="2" t="s">
        <v>11</v>
      </c>
      <c r="F4" s="2" t="s">
        <v>13</v>
      </c>
      <c r="G4" s="2" t="s">
        <v>14</v>
      </c>
      <c r="H4" s="2" t="s">
        <v>11</v>
      </c>
      <c r="I4" s="2"/>
      <c r="J4" s="2"/>
      <c r="K4" s="2" t="s">
        <v>11</v>
      </c>
      <c r="M4" s="4"/>
    </row>
    <row r="5" spans="1:15" ht="12.75" customHeight="1">
      <c r="A5" s="1" t="s">
        <v>11</v>
      </c>
      <c r="B5" s="2" t="s">
        <v>11</v>
      </c>
      <c r="C5" s="6" t="s">
        <v>19</v>
      </c>
      <c r="D5" s="2" t="s">
        <v>11</v>
      </c>
      <c r="E5" s="2" t="s">
        <v>11</v>
      </c>
      <c r="F5" s="2" t="s">
        <v>13</v>
      </c>
      <c r="G5" s="2" t="s">
        <v>14</v>
      </c>
      <c r="H5" s="2" t="s">
        <v>11</v>
      </c>
      <c r="I5" s="2"/>
      <c r="J5" s="2"/>
      <c r="K5" s="2" t="s">
        <v>11</v>
      </c>
    </row>
    <row r="6" spans="1:15" ht="12.75" customHeight="1">
      <c r="A6" s="1" t="s">
        <v>11</v>
      </c>
      <c r="B6" s="2" t="s">
        <v>11</v>
      </c>
      <c r="C6" s="6" t="s">
        <v>17</v>
      </c>
      <c r="D6" s="2" t="s">
        <v>11</v>
      </c>
      <c r="E6" s="2" t="s">
        <v>11</v>
      </c>
      <c r="F6" s="2" t="s">
        <v>13</v>
      </c>
      <c r="G6" s="2" t="s">
        <v>14</v>
      </c>
      <c r="H6" s="2" t="s">
        <v>11</v>
      </c>
      <c r="I6" s="2"/>
      <c r="J6" s="2"/>
      <c r="K6" s="2" t="s">
        <v>11</v>
      </c>
    </row>
    <row r="7" spans="1:15" ht="12.75" customHeight="1">
      <c r="A7" s="1" t="s">
        <v>11</v>
      </c>
      <c r="B7" s="2" t="s">
        <v>11</v>
      </c>
      <c r="C7" s="2"/>
      <c r="D7" s="2" t="s">
        <v>11</v>
      </c>
      <c r="E7" s="2" t="s">
        <v>11</v>
      </c>
      <c r="F7" s="2"/>
      <c r="G7" s="2"/>
      <c r="H7" s="2" t="s">
        <v>11</v>
      </c>
      <c r="I7" s="2"/>
      <c r="J7" s="2"/>
      <c r="K7" s="2" t="s">
        <v>11</v>
      </c>
    </row>
    <row r="8" spans="1:15" ht="12.75" customHeight="1">
      <c r="A8" s="1" t="s">
        <v>11</v>
      </c>
      <c r="B8" s="2" t="s">
        <v>11</v>
      </c>
      <c r="C8" s="2"/>
      <c r="D8" s="2" t="s">
        <v>11</v>
      </c>
      <c r="E8" s="2" t="s">
        <v>11</v>
      </c>
      <c r="F8" s="2"/>
      <c r="G8" s="2"/>
      <c r="H8" s="2" t="s">
        <v>11</v>
      </c>
      <c r="I8" s="2"/>
      <c r="J8" s="2"/>
      <c r="K8" s="2" t="s">
        <v>11</v>
      </c>
    </row>
    <row r="9" spans="1:15" ht="12.75" customHeight="1">
      <c r="A9" s="1" t="s">
        <v>11</v>
      </c>
      <c r="B9" s="2" t="s">
        <v>11</v>
      </c>
      <c r="C9" s="2"/>
      <c r="D9" s="2" t="s">
        <v>11</v>
      </c>
      <c r="E9" s="2" t="s">
        <v>11</v>
      </c>
      <c r="F9" s="2"/>
      <c r="G9" s="2"/>
      <c r="H9" s="2" t="s">
        <v>11</v>
      </c>
      <c r="I9" s="2"/>
      <c r="J9" s="2"/>
      <c r="K9" s="2" t="s">
        <v>11</v>
      </c>
      <c r="M9" s="5"/>
      <c r="N9" s="5"/>
      <c r="O9" s="5"/>
    </row>
    <row r="10" spans="1:15" ht="12.75" customHeight="1">
      <c r="A10" s="1" t="s">
        <v>11</v>
      </c>
      <c r="B10" s="2" t="s">
        <v>11</v>
      </c>
      <c r="C10" s="2"/>
      <c r="D10" s="2" t="s">
        <v>11</v>
      </c>
      <c r="E10" s="2" t="s">
        <v>11</v>
      </c>
      <c r="F10" s="2"/>
      <c r="G10" s="2"/>
      <c r="H10" s="2" t="s">
        <v>11</v>
      </c>
      <c r="I10" s="2"/>
      <c r="J10" s="2"/>
      <c r="K10" s="2" t="s">
        <v>11</v>
      </c>
      <c r="M10" s="5"/>
      <c r="N10" s="5"/>
      <c r="O10" s="5"/>
    </row>
    <row r="11" spans="1:15" ht="12.75" customHeight="1">
      <c r="A11" s="1" t="s">
        <v>11</v>
      </c>
      <c r="B11" s="2" t="s">
        <v>11</v>
      </c>
      <c r="C11" s="2" t="s">
        <v>12</v>
      </c>
      <c r="D11" s="2" t="s">
        <v>11</v>
      </c>
      <c r="E11" s="2" t="s">
        <v>11</v>
      </c>
      <c r="F11" s="2" t="s">
        <v>13</v>
      </c>
      <c r="G11" s="2" t="s">
        <v>14</v>
      </c>
      <c r="H11" s="2" t="s">
        <v>11</v>
      </c>
      <c r="I11" s="2"/>
      <c r="J11" s="2"/>
      <c r="K11" s="2" t="s">
        <v>11</v>
      </c>
      <c r="M11" s="5"/>
      <c r="N11" s="5"/>
      <c r="O11" s="5"/>
    </row>
    <row r="12" spans="1:15" ht="12.75" customHeight="1">
      <c r="A12" s="1" t="s">
        <v>11</v>
      </c>
      <c r="B12" s="2" t="s">
        <v>11</v>
      </c>
      <c r="C12" s="6" t="s">
        <v>17</v>
      </c>
      <c r="D12" s="2">
        <v>0</v>
      </c>
      <c r="E12" s="2">
        <v>0</v>
      </c>
      <c r="F12" s="2" t="s">
        <v>13</v>
      </c>
      <c r="G12" s="2" t="s">
        <v>14</v>
      </c>
      <c r="H12" s="2" t="s">
        <v>11</v>
      </c>
      <c r="I12" s="2"/>
      <c r="J12" s="2"/>
      <c r="K12" s="2" t="s">
        <v>11</v>
      </c>
      <c r="M12" s="5"/>
      <c r="N12" s="2"/>
      <c r="O12" s="5"/>
    </row>
    <row r="13" spans="1:15" ht="12.75" customHeight="1">
      <c r="A13" s="1" t="s">
        <v>11</v>
      </c>
      <c r="B13" s="2" t="s">
        <v>11</v>
      </c>
      <c r="C13" s="6" t="s">
        <v>17</v>
      </c>
      <c r="D13" s="2" t="s">
        <v>11</v>
      </c>
      <c r="E13" s="2" t="s">
        <v>11</v>
      </c>
      <c r="F13" s="2" t="s">
        <v>13</v>
      </c>
      <c r="G13" s="2" t="s">
        <v>14</v>
      </c>
      <c r="H13" s="2" t="s">
        <v>11</v>
      </c>
      <c r="I13" s="2"/>
      <c r="J13" s="2"/>
      <c r="K13" s="2">
        <v>0</v>
      </c>
      <c r="M13" s="5"/>
      <c r="N13" s="5"/>
      <c r="O13" s="5"/>
    </row>
    <row r="14" spans="1:15" ht="12.75" customHeight="1">
      <c r="A14" s="1" t="s">
        <v>11</v>
      </c>
      <c r="B14" s="2" t="s">
        <v>11</v>
      </c>
      <c r="C14" s="6" t="s">
        <v>19</v>
      </c>
      <c r="D14" s="2" t="s">
        <v>11</v>
      </c>
      <c r="E14" s="2" t="s">
        <v>11</v>
      </c>
      <c r="F14" s="2" t="s">
        <v>13</v>
      </c>
      <c r="G14" s="2" t="s">
        <v>14</v>
      </c>
      <c r="H14" s="2" t="s">
        <v>11</v>
      </c>
      <c r="I14" s="2"/>
      <c r="J14" s="2"/>
      <c r="K14" s="2" t="s">
        <v>11</v>
      </c>
      <c r="M14" s="5"/>
      <c r="N14" s="5"/>
      <c r="O14" s="5"/>
    </row>
    <row r="15" spans="1:15" ht="12.75" customHeight="1">
      <c r="A15" s="1" t="s">
        <v>11</v>
      </c>
      <c r="B15" s="2" t="s">
        <v>11</v>
      </c>
      <c r="D15" s="2" t="s">
        <v>11</v>
      </c>
      <c r="E15" s="2" t="s">
        <v>11</v>
      </c>
      <c r="F15" s="2"/>
      <c r="G15" s="2"/>
      <c r="H15" s="2" t="s">
        <v>11</v>
      </c>
      <c r="I15" s="2"/>
      <c r="J15" s="2"/>
      <c r="K15" s="2" t="s">
        <v>11</v>
      </c>
      <c r="M15" s="5"/>
      <c r="N15" s="5"/>
      <c r="O15" s="5"/>
    </row>
    <row r="16" spans="1:15" ht="12.75" customHeight="1">
      <c r="A16" s="1" t="s">
        <v>11</v>
      </c>
      <c r="B16" s="2" t="s">
        <v>11</v>
      </c>
      <c r="C16" s="2"/>
      <c r="D16" s="2" t="s">
        <v>11</v>
      </c>
      <c r="E16" s="2" t="s">
        <v>11</v>
      </c>
      <c r="F16" s="2"/>
      <c r="G16" s="2"/>
      <c r="H16" s="2" t="s">
        <v>11</v>
      </c>
      <c r="I16" s="2"/>
      <c r="J16" s="2"/>
      <c r="K16" s="2" t="s">
        <v>11</v>
      </c>
      <c r="M16" s="5"/>
      <c r="N16" s="5"/>
      <c r="O16" s="5"/>
    </row>
    <row r="17" spans="1:15" ht="12.75" customHeight="1">
      <c r="M17" s="5"/>
      <c r="N17" s="5"/>
      <c r="O17" s="5"/>
    </row>
    <row r="18" spans="1:15" ht="12.75" customHeight="1">
      <c r="M18" s="5"/>
      <c r="N18" s="5"/>
      <c r="O18" s="5"/>
    </row>
    <row r="19" spans="1:15" ht="12.75" customHeight="1">
      <c r="M19" s="5"/>
      <c r="N19" s="5"/>
      <c r="O19" s="5"/>
    </row>
    <row r="20" spans="1:15" ht="12.75" customHeight="1">
      <c r="A20" s="6" t="s">
        <v>12</v>
      </c>
      <c r="M20" s="5"/>
      <c r="N20" s="5"/>
      <c r="O20" s="5"/>
    </row>
    <row r="21" spans="1:15" ht="12.75" customHeight="1">
      <c r="A21" s="6" t="s">
        <v>18</v>
      </c>
      <c r="B21" s="5"/>
      <c r="C21" s="5"/>
      <c r="M21" s="5"/>
      <c r="N21" s="5"/>
      <c r="O21" s="5"/>
    </row>
    <row r="22" spans="1:15" ht="12.75" customHeight="1">
      <c r="A22" s="6" t="s">
        <v>19</v>
      </c>
      <c r="B22" s="5"/>
      <c r="C22" s="5"/>
      <c r="M22" s="5"/>
      <c r="N22" s="5"/>
      <c r="O22" s="5"/>
    </row>
    <row r="23" spans="1:15" ht="12.75" customHeight="1">
      <c r="A23" s="6" t="s">
        <v>20</v>
      </c>
      <c r="B23" s="5"/>
      <c r="C23" s="5"/>
      <c r="M23" s="5"/>
      <c r="N23" s="5"/>
      <c r="O23" s="5"/>
    </row>
    <row r="24" spans="1:15" ht="12.75" customHeight="1">
      <c r="A24" s="6" t="s">
        <v>15</v>
      </c>
      <c r="B24" s="5"/>
      <c r="C24" s="5"/>
      <c r="M24" s="5"/>
      <c r="N24" s="5"/>
      <c r="O24" s="5"/>
    </row>
    <row r="25" spans="1:15" ht="12.75" customHeight="1">
      <c r="A25" s="6" t="s">
        <v>21</v>
      </c>
      <c r="B25" s="5"/>
      <c r="C25" s="5"/>
      <c r="M25" s="5"/>
      <c r="N25" s="5"/>
      <c r="O25" s="5"/>
    </row>
    <row r="26" spans="1:15" ht="12.75" customHeight="1">
      <c r="A26" s="6" t="s">
        <v>16</v>
      </c>
      <c r="B26" s="5"/>
      <c r="C26" s="5"/>
      <c r="M26" s="5"/>
      <c r="N26" s="5"/>
      <c r="O26" s="5"/>
    </row>
    <row r="27" spans="1:15" ht="12.75" customHeight="1">
      <c r="A27" s="6" t="s">
        <v>22</v>
      </c>
      <c r="B27" s="5"/>
      <c r="C27" s="5"/>
      <c r="M27" s="5"/>
      <c r="N27" s="5"/>
      <c r="O27" s="5"/>
    </row>
    <row r="28" spans="1:15" ht="12.75" customHeight="1">
      <c r="A28" s="6" t="s">
        <v>17</v>
      </c>
      <c r="B28" s="5"/>
      <c r="C28" s="5"/>
      <c r="M28" s="5"/>
      <c r="N28" s="5"/>
      <c r="O28" s="5"/>
    </row>
    <row r="29" spans="1:15" ht="12.75" customHeight="1">
      <c r="B29" s="5"/>
      <c r="C29" s="5"/>
      <c r="M29" s="5"/>
      <c r="N29" s="5"/>
      <c r="O29" s="5"/>
    </row>
    <row r="30" spans="1:15" ht="12.75" customHeight="1">
      <c r="B30" s="5"/>
      <c r="C30" s="5"/>
      <c r="M30" s="5"/>
      <c r="N30" s="5"/>
      <c r="O30" s="5"/>
    </row>
    <row r="31" spans="1:15" ht="12.75" customHeight="1">
      <c r="B31" s="5"/>
      <c r="C31" s="5"/>
      <c r="M31" s="5"/>
      <c r="N31" s="5"/>
      <c r="O31" s="5"/>
    </row>
    <row r="32" spans="1:15" ht="12.75" customHeight="1">
      <c r="B32" s="5"/>
      <c r="C32" s="5"/>
      <c r="M32" s="5"/>
      <c r="N32" s="5"/>
      <c r="O32" s="5"/>
    </row>
    <row r="33" spans="2:15" ht="12.75" customHeight="1">
      <c r="B33" s="5"/>
      <c r="C33" s="5"/>
      <c r="M33" s="5"/>
      <c r="N33" s="5"/>
      <c r="O33" s="5"/>
    </row>
    <row r="34" spans="2:15" ht="12.75" customHeight="1">
      <c r="B34" s="5"/>
      <c r="C34" s="5"/>
      <c r="M34" s="5"/>
      <c r="N34" s="5"/>
      <c r="O34" s="5"/>
    </row>
    <row r="35" spans="2:15" ht="12.75" customHeight="1">
      <c r="B35" s="5"/>
      <c r="C35" s="5"/>
      <c r="M35" s="5"/>
      <c r="N35" s="5"/>
      <c r="O35" s="5"/>
    </row>
    <row r="36" spans="2:15" ht="12.75" customHeight="1">
      <c r="B36" s="5"/>
      <c r="C36" s="5"/>
      <c r="M36" s="5"/>
      <c r="N36" s="5"/>
    </row>
    <row r="37" spans="2:15" ht="12.75" customHeight="1">
      <c r="C37" s="5"/>
      <c r="M37" s="5"/>
      <c r="N37" s="5"/>
    </row>
    <row r="38" spans="2:15" ht="12.75" customHeight="1">
      <c r="C38" s="5"/>
      <c r="M38" s="5"/>
      <c r="N38" s="5"/>
    </row>
    <row r="39" spans="2:15" ht="12.75" customHeight="1">
      <c r="C39" s="5"/>
    </row>
    <row r="40" spans="2:15" ht="12.75" customHeight="1"/>
    <row r="41" spans="2:15" ht="12.75" customHeight="1"/>
    <row r="42" spans="2:15" ht="12.75" customHeight="1">
      <c r="C42" s="5"/>
    </row>
    <row r="43" spans="2:15" ht="12.75" customHeight="1">
      <c r="C43" s="5"/>
    </row>
    <row r="44" spans="2:15" ht="12.75" customHeight="1">
      <c r="C44" s="5"/>
    </row>
    <row r="45" spans="2:15" ht="12.75" customHeight="1">
      <c r="C45" s="5"/>
    </row>
    <row r="46" spans="2:15" ht="12.75" customHeight="1">
      <c r="C46" s="5"/>
    </row>
    <row r="47" spans="2:15" ht="12.75" customHeight="1">
      <c r="C47" s="5"/>
    </row>
    <row r="48" spans="2:15" ht="12.75" customHeight="1">
      <c r="C48" s="5"/>
    </row>
    <row r="49" spans="3:10" ht="12.75" customHeight="1">
      <c r="C49" s="5"/>
    </row>
    <row r="50" spans="3:10" ht="12.75" customHeight="1">
      <c r="C50" s="5"/>
    </row>
    <row r="51" spans="3:10" ht="12.75" customHeight="1">
      <c r="C51" s="5"/>
    </row>
    <row r="52" spans="3:10" ht="12.75" customHeight="1">
      <c r="C52" s="5"/>
      <c r="D52" s="5"/>
      <c r="E52" s="5"/>
      <c r="F52" s="5"/>
      <c r="G52" s="5"/>
      <c r="H52" s="5"/>
      <c r="I52" s="5"/>
      <c r="J52" s="5"/>
    </row>
    <row r="53" spans="3:10" ht="12.75" customHeight="1">
      <c r="C53" s="5"/>
      <c r="D53" s="5"/>
      <c r="E53" s="5"/>
      <c r="F53" s="5"/>
      <c r="G53" s="5"/>
      <c r="H53" s="5"/>
      <c r="I53" s="5"/>
      <c r="J53" s="5"/>
    </row>
    <row r="54" spans="3:10" ht="12.75" customHeight="1">
      <c r="C54" s="5"/>
      <c r="D54" s="5"/>
      <c r="E54" s="5"/>
      <c r="F54" s="5"/>
      <c r="G54" s="5"/>
      <c r="H54" s="5"/>
      <c r="I54" s="5"/>
      <c r="J54" s="5"/>
    </row>
    <row r="55" spans="3:10" ht="12.75" customHeight="1">
      <c r="C55" s="5"/>
      <c r="D55" s="5"/>
      <c r="E55" s="5"/>
      <c r="F55" s="5"/>
      <c r="G55" s="5"/>
      <c r="H55" s="5"/>
      <c r="I55" s="5"/>
      <c r="J55" s="5"/>
    </row>
    <row r="56" spans="3:10" ht="12.75" customHeight="1">
      <c r="C56" s="5"/>
      <c r="D56" s="5"/>
      <c r="E56" s="5"/>
      <c r="F56" s="5"/>
      <c r="G56" s="5"/>
      <c r="H56" s="5"/>
      <c r="I56" s="5"/>
      <c r="J56" s="5"/>
    </row>
    <row r="57" spans="3:10" ht="12.75" customHeight="1">
      <c r="C57" s="5"/>
      <c r="D57" s="5"/>
      <c r="E57" s="5"/>
      <c r="F57" s="5"/>
      <c r="G57" s="5"/>
      <c r="H57" s="5"/>
      <c r="I57" s="5"/>
      <c r="J57" s="5"/>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32.44140625" customWidth="1"/>
    <col min="2" max="2" width="23.109375" customWidth="1"/>
    <col min="3" max="3" width="34.44140625" customWidth="1"/>
    <col min="4" max="4" width="34" customWidth="1"/>
    <col min="5" max="5" width="110.88671875" customWidth="1"/>
    <col min="6" max="6" width="30" customWidth="1"/>
    <col min="7" max="7" width="27.44140625" customWidth="1"/>
    <col min="8" max="8" width="25.109375" customWidth="1"/>
    <col min="9" max="9" width="22.44140625" customWidth="1"/>
    <col min="10" max="10" width="25.109375" customWidth="1"/>
    <col min="11" max="11" width="64" customWidth="1"/>
    <col min="12" max="15" width="17.44140625" customWidth="1"/>
    <col min="16" max="26" width="12.44140625" customWidth="1"/>
  </cols>
  <sheetData>
    <row r="1" spans="1:13" ht="12.75" customHeight="1">
      <c r="A1" s="1" t="s">
        <v>0</v>
      </c>
      <c r="B1" s="2" t="s">
        <v>25</v>
      </c>
      <c r="C1" s="1" t="s">
        <v>2</v>
      </c>
      <c r="D1" s="1" t="s">
        <v>3</v>
      </c>
      <c r="E1" s="1" t="s">
        <v>4</v>
      </c>
      <c r="F1" s="1" t="s">
        <v>5</v>
      </c>
      <c r="G1" s="1" t="s">
        <v>6</v>
      </c>
      <c r="H1" s="3" t="s">
        <v>7</v>
      </c>
      <c r="I1" s="1" t="s">
        <v>8</v>
      </c>
      <c r="J1" s="1" t="s">
        <v>9</v>
      </c>
      <c r="K1" s="1" t="s">
        <v>10</v>
      </c>
    </row>
    <row r="2" spans="1:13" ht="12.75" customHeight="1">
      <c r="A2" s="1">
        <v>0</v>
      </c>
      <c r="B2" s="2">
        <v>0</v>
      </c>
      <c r="C2" s="2"/>
      <c r="D2" s="2">
        <v>0</v>
      </c>
      <c r="E2" s="2">
        <v>0</v>
      </c>
      <c r="F2" s="2"/>
      <c r="G2" s="2"/>
      <c r="H2" s="2">
        <v>0</v>
      </c>
      <c r="I2" s="2"/>
      <c r="J2" s="2"/>
      <c r="K2" s="2">
        <v>0</v>
      </c>
    </row>
    <row r="3" spans="1:13" ht="12.75" customHeight="1">
      <c r="A3" s="1">
        <v>0</v>
      </c>
      <c r="B3" s="2">
        <v>0</v>
      </c>
      <c r="C3" s="2"/>
      <c r="D3" s="2">
        <v>0</v>
      </c>
      <c r="E3" s="2">
        <v>0</v>
      </c>
      <c r="F3" s="2"/>
      <c r="G3" s="2"/>
      <c r="H3" s="2">
        <v>0</v>
      </c>
      <c r="I3" s="2"/>
      <c r="J3" s="2"/>
      <c r="K3" s="2">
        <v>0</v>
      </c>
    </row>
    <row r="4" spans="1:13" ht="12.75" customHeight="1">
      <c r="A4" s="1">
        <v>0</v>
      </c>
      <c r="B4" s="2">
        <v>0</v>
      </c>
      <c r="C4" s="2" t="s">
        <v>12</v>
      </c>
      <c r="D4" s="2">
        <v>0</v>
      </c>
      <c r="E4" s="2">
        <v>0</v>
      </c>
      <c r="F4" s="2" t="s">
        <v>13</v>
      </c>
      <c r="G4" s="2" t="s">
        <v>14</v>
      </c>
      <c r="H4" s="2">
        <v>0</v>
      </c>
      <c r="I4" s="2"/>
      <c r="J4" s="2"/>
      <c r="K4" s="2">
        <v>0</v>
      </c>
      <c r="M4" s="4"/>
    </row>
    <row r="5" spans="1:13" ht="12.75" customHeight="1">
      <c r="A5" s="1">
        <v>0</v>
      </c>
      <c r="B5" s="2">
        <v>0</v>
      </c>
      <c r="C5" s="6" t="s">
        <v>15</v>
      </c>
      <c r="D5" s="2">
        <v>0</v>
      </c>
      <c r="E5" s="2">
        <v>0</v>
      </c>
      <c r="F5" s="2" t="s">
        <v>13</v>
      </c>
      <c r="G5" s="2" t="s">
        <v>14</v>
      </c>
      <c r="H5" s="2">
        <v>0</v>
      </c>
      <c r="I5" s="2"/>
      <c r="J5" s="2"/>
      <c r="K5" s="2">
        <v>0</v>
      </c>
    </row>
    <row r="6" spans="1:13" ht="12.75" customHeight="1">
      <c r="A6" s="1">
        <v>0</v>
      </c>
      <c r="B6" s="2">
        <v>0</v>
      </c>
      <c r="C6" s="6" t="s">
        <v>16</v>
      </c>
      <c r="D6" s="2">
        <v>0</v>
      </c>
      <c r="E6" s="2">
        <v>0</v>
      </c>
      <c r="F6" s="2" t="s">
        <v>13</v>
      </c>
      <c r="G6" s="2" t="s">
        <v>14</v>
      </c>
      <c r="H6" s="2">
        <v>0</v>
      </c>
      <c r="I6" s="2"/>
      <c r="J6" s="2"/>
      <c r="K6" s="2">
        <v>0</v>
      </c>
    </row>
    <row r="7" spans="1:13" ht="12.75" customHeight="1">
      <c r="A7" s="1">
        <v>0</v>
      </c>
      <c r="B7" s="2">
        <v>0</v>
      </c>
      <c r="C7" s="6" t="s">
        <v>17</v>
      </c>
      <c r="D7" s="2">
        <v>0</v>
      </c>
      <c r="E7" s="2">
        <v>0</v>
      </c>
      <c r="F7" s="2"/>
      <c r="G7" s="2"/>
      <c r="H7" s="2">
        <v>0</v>
      </c>
      <c r="I7" s="2"/>
      <c r="J7" s="2"/>
      <c r="K7" s="2">
        <v>0</v>
      </c>
    </row>
    <row r="8" spans="1:13" ht="12.75" customHeight="1">
      <c r="A8" s="1">
        <v>0</v>
      </c>
      <c r="B8" s="2">
        <v>0</v>
      </c>
      <c r="C8" s="2"/>
      <c r="D8" s="2">
        <v>0</v>
      </c>
      <c r="E8" s="2">
        <v>0</v>
      </c>
      <c r="F8" s="2"/>
      <c r="G8" s="2"/>
      <c r="H8" s="2">
        <v>0</v>
      </c>
      <c r="I8" s="2"/>
      <c r="J8" s="2"/>
      <c r="K8" s="2">
        <v>0</v>
      </c>
    </row>
    <row r="9" spans="1:13" ht="12.75" customHeight="1">
      <c r="A9" s="1">
        <v>0</v>
      </c>
      <c r="B9" s="2">
        <v>0</v>
      </c>
      <c r="C9" s="2"/>
      <c r="D9" s="2">
        <v>0</v>
      </c>
      <c r="E9" s="2">
        <v>0</v>
      </c>
      <c r="F9" s="2"/>
      <c r="G9" s="2"/>
      <c r="H9" s="2">
        <v>0</v>
      </c>
      <c r="I9" s="2"/>
      <c r="J9" s="2"/>
      <c r="K9" s="2">
        <v>0</v>
      </c>
    </row>
    <row r="10" spans="1:13" ht="12.75" customHeight="1">
      <c r="A10" s="1">
        <v>0</v>
      </c>
      <c r="B10" s="2">
        <v>0</v>
      </c>
      <c r="C10" s="2"/>
      <c r="D10" s="2">
        <v>0</v>
      </c>
      <c r="E10" s="2">
        <v>0</v>
      </c>
      <c r="F10" s="2"/>
      <c r="G10" s="2"/>
      <c r="H10" s="2">
        <v>0</v>
      </c>
      <c r="I10" s="2"/>
      <c r="J10" s="2"/>
      <c r="K10" s="2">
        <v>0</v>
      </c>
    </row>
    <row r="11" spans="1:13" ht="12.75" customHeight="1">
      <c r="A11" s="1">
        <v>0</v>
      </c>
      <c r="B11" s="2">
        <v>0</v>
      </c>
      <c r="C11" s="2" t="s">
        <v>12</v>
      </c>
      <c r="D11" s="2">
        <v>0</v>
      </c>
      <c r="E11" s="2">
        <v>0</v>
      </c>
      <c r="F11" s="2" t="s">
        <v>13</v>
      </c>
      <c r="G11" s="2" t="s">
        <v>14</v>
      </c>
      <c r="H11" s="2">
        <v>0</v>
      </c>
      <c r="I11" s="2"/>
      <c r="J11" s="2"/>
      <c r="K11" s="2">
        <v>0</v>
      </c>
    </row>
    <row r="12" spans="1:13" ht="12.75" customHeight="1">
      <c r="A12" s="1">
        <v>0</v>
      </c>
      <c r="B12" s="2">
        <v>0</v>
      </c>
      <c r="C12" s="2" t="s">
        <v>17</v>
      </c>
      <c r="D12" s="2">
        <v>0</v>
      </c>
      <c r="E12" s="2">
        <v>0</v>
      </c>
      <c r="F12" s="2" t="s">
        <v>13</v>
      </c>
      <c r="G12" s="2" t="s">
        <v>14</v>
      </c>
      <c r="H12" s="2">
        <v>0</v>
      </c>
      <c r="I12" s="2"/>
      <c r="J12" s="2"/>
      <c r="K12" s="2">
        <v>0</v>
      </c>
    </row>
    <row r="13" spans="1:13" ht="12.75" customHeight="1">
      <c r="A13" s="1">
        <v>0</v>
      </c>
      <c r="B13" s="2">
        <v>0</v>
      </c>
      <c r="C13" s="6" t="s">
        <v>16</v>
      </c>
      <c r="D13" s="2">
        <v>0</v>
      </c>
      <c r="E13" s="2">
        <v>0</v>
      </c>
      <c r="F13" s="2" t="s">
        <v>13</v>
      </c>
      <c r="G13" s="2" t="s">
        <v>14</v>
      </c>
      <c r="H13" s="2">
        <v>0</v>
      </c>
      <c r="I13" s="2"/>
      <c r="J13" s="2"/>
      <c r="K13" s="2">
        <v>0</v>
      </c>
    </row>
    <row r="14" spans="1:13" ht="12.75" customHeight="1">
      <c r="A14" s="1">
        <v>0</v>
      </c>
      <c r="B14" s="2">
        <v>0</v>
      </c>
      <c r="C14" s="2"/>
      <c r="D14" s="2">
        <v>0</v>
      </c>
      <c r="E14" s="2">
        <v>0</v>
      </c>
      <c r="F14" s="2"/>
      <c r="G14" s="2"/>
      <c r="H14" s="2">
        <v>0</v>
      </c>
      <c r="I14" s="2"/>
      <c r="J14" s="2"/>
      <c r="K14" s="2">
        <v>0</v>
      </c>
    </row>
    <row r="15" spans="1:13" ht="12.75" customHeight="1">
      <c r="A15" s="1">
        <v>0</v>
      </c>
      <c r="B15" s="2">
        <v>0</v>
      </c>
      <c r="C15" s="2"/>
      <c r="D15" s="2">
        <v>0</v>
      </c>
      <c r="E15" s="2">
        <v>0</v>
      </c>
      <c r="F15" s="2"/>
      <c r="G15" s="2"/>
      <c r="H15" s="2">
        <v>0</v>
      </c>
      <c r="I15" s="2"/>
      <c r="J15" s="2"/>
      <c r="K15" s="2">
        <v>0</v>
      </c>
    </row>
    <row r="16" spans="1:13" ht="12.75" customHeight="1">
      <c r="A16" s="1">
        <v>0</v>
      </c>
      <c r="B16" s="2">
        <v>0</v>
      </c>
      <c r="C16" s="2"/>
      <c r="D16" s="2">
        <v>0</v>
      </c>
      <c r="E16" s="2">
        <v>0</v>
      </c>
      <c r="F16" s="2"/>
      <c r="G16" s="2"/>
      <c r="H16" s="2">
        <v>0</v>
      </c>
      <c r="I16" s="2"/>
      <c r="J16" s="2"/>
      <c r="K16" s="2">
        <v>0</v>
      </c>
    </row>
    <row r="17" spans="1:15" ht="12.75" customHeight="1"/>
    <row r="18" spans="1:15" ht="12.75" customHeight="1">
      <c r="M18" s="5"/>
      <c r="N18" s="5"/>
      <c r="O18" s="5"/>
    </row>
    <row r="19" spans="1:15" ht="12.75" customHeight="1">
      <c r="M19" s="5"/>
      <c r="N19" s="5"/>
      <c r="O19" s="5"/>
    </row>
    <row r="20" spans="1:15" ht="12.75" customHeight="1">
      <c r="A20" s="6" t="s">
        <v>12</v>
      </c>
      <c r="M20" s="5"/>
      <c r="N20" s="5"/>
      <c r="O20" s="5"/>
    </row>
    <row r="21" spans="1:15" ht="12.75" customHeight="1">
      <c r="A21" s="6" t="s">
        <v>18</v>
      </c>
      <c r="B21" s="5"/>
      <c r="C21" s="5"/>
      <c r="M21" s="5"/>
      <c r="N21" s="5"/>
      <c r="O21" s="5"/>
    </row>
    <row r="22" spans="1:15" ht="12.75" customHeight="1">
      <c r="A22" s="6" t="s">
        <v>19</v>
      </c>
      <c r="B22" s="5"/>
      <c r="C22" s="5"/>
      <c r="M22" s="5"/>
      <c r="N22" s="5"/>
      <c r="O22" s="5"/>
    </row>
    <row r="23" spans="1:15" ht="12.75" customHeight="1">
      <c r="A23" s="6" t="s">
        <v>20</v>
      </c>
      <c r="B23" s="5"/>
      <c r="C23" s="5"/>
      <c r="M23" s="5"/>
      <c r="N23" s="5"/>
      <c r="O23" s="5"/>
    </row>
    <row r="24" spans="1:15" ht="12.75" customHeight="1">
      <c r="A24" s="6" t="s">
        <v>15</v>
      </c>
      <c r="B24" s="5"/>
      <c r="C24" s="5"/>
      <c r="M24" s="5"/>
      <c r="N24" s="5"/>
      <c r="O24" s="5"/>
    </row>
    <row r="25" spans="1:15" ht="12.75" customHeight="1">
      <c r="A25" s="6" t="s">
        <v>21</v>
      </c>
      <c r="B25" s="5"/>
      <c r="C25" s="5"/>
      <c r="M25" s="5"/>
      <c r="N25" s="5"/>
      <c r="O25" s="5"/>
    </row>
    <row r="26" spans="1:15" ht="12.75" customHeight="1">
      <c r="A26" s="6" t="s">
        <v>16</v>
      </c>
      <c r="B26" s="5"/>
      <c r="C26" s="5"/>
      <c r="M26" s="5"/>
      <c r="N26" s="5"/>
      <c r="O26" s="5"/>
    </row>
    <row r="27" spans="1:15" ht="12.75" customHeight="1">
      <c r="A27" s="6" t="s">
        <v>22</v>
      </c>
      <c r="B27" s="5"/>
      <c r="C27" s="5"/>
      <c r="M27" s="5"/>
      <c r="N27" s="5"/>
      <c r="O27" s="5"/>
    </row>
    <row r="28" spans="1:15" ht="12.75" customHeight="1">
      <c r="A28" s="6" t="s">
        <v>17</v>
      </c>
      <c r="B28" s="5"/>
      <c r="C28" s="5"/>
      <c r="M28" s="5"/>
      <c r="N28" s="5"/>
      <c r="O28" s="5"/>
    </row>
    <row r="29" spans="1:15" ht="12.75" customHeight="1">
      <c r="B29" s="5"/>
      <c r="C29" s="5"/>
      <c r="M29" s="5"/>
      <c r="N29" s="5"/>
      <c r="O29" s="5"/>
    </row>
    <row r="30" spans="1:15" ht="12.75" customHeight="1">
      <c r="B30" s="5"/>
      <c r="C30" s="5"/>
      <c r="M30" s="5"/>
      <c r="N30" s="5"/>
      <c r="O30" s="5"/>
    </row>
    <row r="31" spans="1:15" ht="12.75" customHeight="1">
      <c r="B31" s="5"/>
      <c r="C31" s="5"/>
      <c r="M31" s="5"/>
      <c r="N31" s="5"/>
      <c r="O31" s="5"/>
    </row>
    <row r="32" spans="1:15" ht="12.75" customHeight="1">
      <c r="B32" s="5"/>
      <c r="C32" s="5"/>
      <c r="M32" s="5"/>
      <c r="N32" s="5"/>
      <c r="O32" s="5"/>
    </row>
    <row r="33" spans="2:15" ht="12.75" customHeight="1">
      <c r="B33" s="5"/>
      <c r="C33" s="5"/>
      <c r="M33" s="5"/>
      <c r="N33" s="5"/>
      <c r="O33" s="5"/>
    </row>
    <row r="34" spans="2:15" ht="12.75" customHeight="1">
      <c r="B34" s="5"/>
      <c r="C34" s="5"/>
      <c r="M34" s="5"/>
      <c r="N34" s="5"/>
      <c r="O34" s="5"/>
    </row>
    <row r="35" spans="2:15" ht="12.75" customHeight="1">
      <c r="B35" s="5"/>
      <c r="C35" s="5"/>
      <c r="M35" s="5"/>
      <c r="N35" s="5"/>
      <c r="O35" s="5"/>
    </row>
    <row r="36" spans="2:15" ht="12.75" customHeight="1">
      <c r="B36" s="5"/>
      <c r="C36" s="5"/>
      <c r="M36" s="5"/>
      <c r="N36" s="5"/>
    </row>
    <row r="37" spans="2:15" ht="12.75" customHeight="1">
      <c r="C37" s="5"/>
      <c r="M37" s="5"/>
      <c r="N37" s="5"/>
    </row>
    <row r="38" spans="2:15" ht="12.75" customHeight="1">
      <c r="C38" s="5"/>
      <c r="M38" s="5"/>
      <c r="N38" s="5"/>
    </row>
    <row r="39" spans="2:15" ht="12.75" customHeight="1">
      <c r="C39" s="5"/>
    </row>
    <row r="40" spans="2:15" ht="12.75" customHeight="1">
      <c r="C40" s="5"/>
    </row>
    <row r="41" spans="2:15" ht="12.75" customHeight="1">
      <c r="C41" s="5"/>
    </row>
    <row r="42" spans="2:15" ht="12.75" customHeight="1">
      <c r="C42" s="5"/>
    </row>
    <row r="43" spans="2:15" ht="12.75" customHeight="1">
      <c r="C43" s="5"/>
    </row>
    <row r="44" spans="2:15" ht="12.75" customHeight="1">
      <c r="C44" s="5"/>
    </row>
    <row r="45" spans="2:15" ht="12.75" customHeight="1">
      <c r="C45" s="5"/>
    </row>
    <row r="46" spans="2:15" ht="12.75" customHeight="1">
      <c r="C46" s="5"/>
    </row>
    <row r="47" spans="2:15" ht="12.75" customHeight="1">
      <c r="C47" s="5"/>
    </row>
    <row r="48" spans="2:15" ht="12.75" customHeight="1">
      <c r="C48" s="5"/>
      <c r="D48" s="5"/>
      <c r="E48" s="5"/>
      <c r="F48" s="5"/>
      <c r="G48" s="5"/>
    </row>
    <row r="49" spans="3:10" ht="12.75" customHeight="1">
      <c r="C49" s="5"/>
      <c r="D49" s="5"/>
      <c r="E49" s="5"/>
      <c r="F49" s="5"/>
      <c r="G49" s="5"/>
    </row>
    <row r="50" spans="3:10" ht="12.75" customHeight="1">
      <c r="C50" s="5"/>
      <c r="D50" s="5"/>
      <c r="E50" s="5"/>
      <c r="F50" s="5"/>
      <c r="G50" s="5"/>
      <c r="H50" s="5"/>
      <c r="I50" s="5"/>
      <c r="J50" s="5"/>
    </row>
    <row r="51" spans="3:10" ht="12.75" customHeight="1">
      <c r="C51" s="5"/>
      <c r="D51" s="5"/>
      <c r="E51" s="5"/>
      <c r="F51" s="5"/>
      <c r="G51" s="5"/>
      <c r="H51" s="5"/>
      <c r="I51" s="5"/>
      <c r="J51" s="5"/>
    </row>
    <row r="52" spans="3:10" ht="12.75" customHeight="1">
      <c r="C52" s="5"/>
      <c r="D52" s="5"/>
      <c r="E52" s="5"/>
      <c r="F52" s="5"/>
      <c r="G52" s="5"/>
      <c r="H52" s="5"/>
      <c r="I52" s="5"/>
      <c r="J52" s="5"/>
    </row>
    <row r="53" spans="3:10" ht="12.75" customHeight="1">
      <c r="C53" s="5"/>
      <c r="D53" s="5"/>
      <c r="E53" s="5"/>
      <c r="F53" s="5"/>
      <c r="G53" s="5"/>
      <c r="H53" s="5"/>
      <c r="I53" s="5"/>
      <c r="J53" s="5"/>
    </row>
    <row r="54" spans="3:10" ht="12.75" customHeight="1">
      <c r="C54" s="5"/>
      <c r="D54" s="5"/>
      <c r="E54" s="5"/>
      <c r="F54" s="5"/>
      <c r="G54" s="5"/>
      <c r="H54" s="5"/>
      <c r="I54" s="5"/>
      <c r="J54" s="5"/>
    </row>
    <row r="55" spans="3:10" ht="12.75" customHeight="1">
      <c r="C55" s="5"/>
      <c r="D55" s="5"/>
      <c r="E55" s="5"/>
      <c r="F55" s="5"/>
      <c r="G55" s="5"/>
      <c r="H55" s="5"/>
      <c r="I55" s="5"/>
      <c r="J55" s="5"/>
    </row>
    <row r="56" spans="3:10" ht="12.75" customHeight="1">
      <c r="C56" s="5"/>
      <c r="D56" s="5"/>
      <c r="E56" s="5"/>
      <c r="F56" s="5"/>
      <c r="G56" s="5"/>
      <c r="H56" s="5"/>
      <c r="I56" s="5"/>
      <c r="J56" s="5"/>
    </row>
    <row r="57" spans="3:10" ht="12.75" customHeight="1">
      <c r="C57" s="5"/>
      <c r="D57" s="5"/>
      <c r="E57" s="5"/>
      <c r="F57" s="5"/>
      <c r="G57" s="5"/>
      <c r="H57" s="5"/>
      <c r="I57" s="5"/>
      <c r="J57" s="5"/>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32.44140625" customWidth="1"/>
    <col min="2" max="2" width="23.109375" customWidth="1"/>
    <col min="3" max="3" width="34.44140625" customWidth="1"/>
    <col min="4" max="4" width="34" customWidth="1"/>
    <col min="5" max="5" width="110.88671875" customWidth="1"/>
    <col min="6" max="6" width="30" customWidth="1"/>
    <col min="7" max="7" width="27.44140625" customWidth="1"/>
    <col min="8" max="8" width="25.109375" customWidth="1"/>
    <col min="9" max="9" width="22.44140625" customWidth="1"/>
    <col min="10" max="10" width="25.109375" customWidth="1"/>
    <col min="11" max="11" width="64" customWidth="1"/>
    <col min="12" max="15" width="17.44140625" customWidth="1"/>
    <col min="16" max="26" width="12.44140625" customWidth="1"/>
  </cols>
  <sheetData>
    <row r="1" spans="1:13" ht="12.75" customHeight="1">
      <c r="A1" s="1" t="s">
        <v>0</v>
      </c>
      <c r="B1" s="2" t="s">
        <v>26</v>
      </c>
      <c r="C1" s="1" t="s">
        <v>2</v>
      </c>
      <c r="D1" s="1" t="s">
        <v>3</v>
      </c>
      <c r="E1" s="1" t="s">
        <v>4</v>
      </c>
      <c r="F1" s="1" t="s">
        <v>5</v>
      </c>
      <c r="G1" s="1" t="s">
        <v>6</v>
      </c>
      <c r="H1" s="3" t="s">
        <v>7</v>
      </c>
      <c r="I1" s="1" t="s">
        <v>8</v>
      </c>
      <c r="J1" s="1" t="s">
        <v>9</v>
      </c>
      <c r="K1" s="1" t="s">
        <v>10</v>
      </c>
    </row>
    <row r="2" spans="1:13" ht="12.75" customHeight="1">
      <c r="A2" s="1" t="s">
        <v>11</v>
      </c>
      <c r="B2" s="2" t="s">
        <v>11</v>
      </c>
      <c r="C2" s="2"/>
      <c r="D2" s="2" t="s">
        <v>11</v>
      </c>
      <c r="E2" s="2" t="s">
        <v>11</v>
      </c>
      <c r="F2" s="2"/>
      <c r="G2" s="2"/>
      <c r="H2" s="2" t="s">
        <v>11</v>
      </c>
      <c r="I2" s="2"/>
      <c r="J2" s="2"/>
      <c r="K2" s="2" t="s">
        <v>11</v>
      </c>
    </row>
    <row r="3" spans="1:13" ht="12.75" customHeight="1">
      <c r="A3" s="1" t="s">
        <v>11</v>
      </c>
      <c r="B3" s="2" t="s">
        <v>11</v>
      </c>
      <c r="C3" s="2"/>
      <c r="D3" s="2" t="s">
        <v>11</v>
      </c>
      <c r="E3" s="2" t="s">
        <v>11</v>
      </c>
      <c r="F3" s="2"/>
      <c r="G3" s="2"/>
      <c r="H3" s="2" t="s">
        <v>11</v>
      </c>
      <c r="I3" s="2"/>
      <c r="J3" s="2"/>
      <c r="K3" s="2" t="s">
        <v>11</v>
      </c>
    </row>
    <row r="4" spans="1:13" ht="12.75" customHeight="1">
      <c r="A4" s="1" t="s">
        <v>11</v>
      </c>
      <c r="B4" s="2" t="s">
        <v>11</v>
      </c>
      <c r="C4" s="2" t="s">
        <v>12</v>
      </c>
      <c r="D4" s="2" t="s">
        <v>11</v>
      </c>
      <c r="E4" s="2" t="s">
        <v>11</v>
      </c>
      <c r="F4" s="2" t="s">
        <v>13</v>
      </c>
      <c r="G4" s="2" t="s">
        <v>14</v>
      </c>
      <c r="H4" s="2" t="s">
        <v>11</v>
      </c>
      <c r="I4" s="2"/>
      <c r="J4" s="2"/>
      <c r="K4" s="2" t="s">
        <v>11</v>
      </c>
      <c r="M4" s="4"/>
    </row>
    <row r="5" spans="1:13" ht="12.75" customHeight="1">
      <c r="A5" s="1" t="s">
        <v>11</v>
      </c>
      <c r="B5" s="2" t="s">
        <v>11</v>
      </c>
      <c r="C5" s="2" t="s">
        <v>15</v>
      </c>
      <c r="D5" s="2" t="s">
        <v>11</v>
      </c>
      <c r="E5" s="2" t="s">
        <v>11</v>
      </c>
      <c r="F5" s="2" t="s">
        <v>13</v>
      </c>
      <c r="G5" s="2" t="s">
        <v>14</v>
      </c>
      <c r="H5" s="2" t="s">
        <v>11</v>
      </c>
      <c r="I5" s="2"/>
      <c r="J5" s="2"/>
      <c r="K5" s="2" t="s">
        <v>11</v>
      </c>
    </row>
    <row r="6" spans="1:13" ht="12.75" customHeight="1">
      <c r="A6" s="1" t="s">
        <v>11</v>
      </c>
      <c r="B6" s="2" t="s">
        <v>11</v>
      </c>
      <c r="C6" s="2" t="s">
        <v>16</v>
      </c>
      <c r="D6" s="2" t="s">
        <v>11</v>
      </c>
      <c r="E6" s="2" t="s">
        <v>11</v>
      </c>
      <c r="F6" s="2" t="s">
        <v>13</v>
      </c>
      <c r="G6" s="2" t="s">
        <v>14</v>
      </c>
      <c r="H6" s="2" t="s">
        <v>11</v>
      </c>
      <c r="I6" s="2"/>
      <c r="J6" s="2"/>
      <c r="K6" s="2" t="s">
        <v>11</v>
      </c>
    </row>
    <row r="7" spans="1:13" ht="12.75" customHeight="1">
      <c r="A7" s="1" t="s">
        <v>11</v>
      </c>
      <c r="B7" s="2" t="s">
        <v>11</v>
      </c>
      <c r="C7" s="2" t="s">
        <v>19</v>
      </c>
      <c r="D7" s="2" t="s">
        <v>11</v>
      </c>
      <c r="E7" s="2" t="s">
        <v>11</v>
      </c>
      <c r="F7" s="2" t="s">
        <v>13</v>
      </c>
      <c r="G7" s="2" t="s">
        <v>14</v>
      </c>
      <c r="H7" s="2" t="s">
        <v>11</v>
      </c>
      <c r="I7" s="2"/>
      <c r="J7" s="2"/>
      <c r="K7" s="2">
        <v>0</v>
      </c>
    </row>
    <row r="8" spans="1:13" ht="12.75" customHeight="1">
      <c r="A8" s="1" t="s">
        <v>11</v>
      </c>
      <c r="B8" s="2" t="s">
        <v>11</v>
      </c>
      <c r="C8" s="2" t="s">
        <v>17</v>
      </c>
      <c r="D8" s="2" t="s">
        <v>11</v>
      </c>
      <c r="E8" s="2" t="s">
        <v>11</v>
      </c>
      <c r="F8" s="2" t="s">
        <v>13</v>
      </c>
      <c r="G8" s="2" t="s">
        <v>14</v>
      </c>
      <c r="H8" s="2" t="s">
        <v>11</v>
      </c>
      <c r="I8" s="2"/>
      <c r="J8" s="2"/>
      <c r="K8" s="2" t="s">
        <v>11</v>
      </c>
    </row>
    <row r="9" spans="1:13" ht="12.75" customHeight="1">
      <c r="A9" s="1">
        <v>0</v>
      </c>
      <c r="B9" s="2">
        <v>0</v>
      </c>
      <c r="C9" s="2"/>
      <c r="D9" s="2">
        <v>0</v>
      </c>
      <c r="E9" s="2">
        <v>0</v>
      </c>
      <c r="F9" s="2"/>
      <c r="G9" s="2"/>
      <c r="H9" s="2">
        <v>0</v>
      </c>
      <c r="I9" s="2"/>
      <c r="J9" s="2"/>
      <c r="K9" s="2">
        <v>0</v>
      </c>
    </row>
    <row r="10" spans="1:13" ht="12.75" customHeight="1">
      <c r="A10" s="1" t="s">
        <v>11</v>
      </c>
      <c r="B10" s="2" t="s">
        <v>11</v>
      </c>
      <c r="C10" s="2"/>
      <c r="D10" s="2" t="s">
        <v>11</v>
      </c>
      <c r="E10" s="2" t="s">
        <v>11</v>
      </c>
      <c r="F10" s="2"/>
      <c r="G10" s="2"/>
      <c r="H10" s="2" t="s">
        <v>11</v>
      </c>
      <c r="I10" s="2"/>
      <c r="J10" s="2"/>
      <c r="K10" s="2" t="s">
        <v>11</v>
      </c>
    </row>
    <row r="11" spans="1:13" ht="12.75" customHeight="1">
      <c r="A11" s="1" t="s">
        <v>11</v>
      </c>
      <c r="B11" s="2" t="s">
        <v>11</v>
      </c>
      <c r="C11" s="2" t="s">
        <v>12</v>
      </c>
      <c r="D11" s="2" t="s">
        <v>11</v>
      </c>
      <c r="E11" s="2" t="s">
        <v>11</v>
      </c>
      <c r="F11" s="2" t="s">
        <v>13</v>
      </c>
      <c r="G11" s="2" t="s">
        <v>14</v>
      </c>
      <c r="H11" s="2" t="s">
        <v>11</v>
      </c>
      <c r="I11" s="2"/>
      <c r="J11" s="2"/>
      <c r="K11" s="2" t="s">
        <v>11</v>
      </c>
    </row>
    <row r="12" spans="1:13" ht="12.75" customHeight="1">
      <c r="A12" s="1" t="s">
        <v>11</v>
      </c>
      <c r="B12" s="2" t="s">
        <v>11</v>
      </c>
      <c r="C12" s="2" t="s">
        <v>17</v>
      </c>
      <c r="D12" s="2" t="s">
        <v>11</v>
      </c>
      <c r="E12" s="2" t="s">
        <v>11</v>
      </c>
      <c r="F12" s="2" t="s">
        <v>13</v>
      </c>
      <c r="G12" s="2" t="s">
        <v>14</v>
      </c>
      <c r="H12" s="2" t="s">
        <v>11</v>
      </c>
      <c r="I12" s="2"/>
      <c r="J12" s="2"/>
      <c r="K12" s="2" t="s">
        <v>11</v>
      </c>
    </row>
    <row r="13" spans="1:13" ht="12.75" customHeight="1">
      <c r="A13" s="1" t="s">
        <v>11</v>
      </c>
      <c r="B13" s="2" t="s">
        <v>11</v>
      </c>
      <c r="C13" s="2" t="s">
        <v>16</v>
      </c>
      <c r="D13" s="2" t="s">
        <v>11</v>
      </c>
      <c r="E13" s="2" t="s">
        <v>11</v>
      </c>
      <c r="F13" s="2" t="s">
        <v>13</v>
      </c>
      <c r="G13" s="2" t="s">
        <v>14</v>
      </c>
      <c r="H13" s="2" t="s">
        <v>11</v>
      </c>
      <c r="I13" s="2"/>
      <c r="J13" s="2"/>
      <c r="K13" s="2" t="s">
        <v>11</v>
      </c>
    </row>
    <row r="14" spans="1:13" ht="12.75" customHeight="1">
      <c r="A14" s="1" t="s">
        <v>11</v>
      </c>
      <c r="B14" s="2" t="s">
        <v>11</v>
      </c>
      <c r="C14" s="2" t="s">
        <v>15</v>
      </c>
      <c r="D14" s="2" t="s">
        <v>11</v>
      </c>
      <c r="E14" s="2" t="s">
        <v>11</v>
      </c>
      <c r="F14" s="2" t="s">
        <v>13</v>
      </c>
      <c r="G14" s="2" t="s">
        <v>14</v>
      </c>
      <c r="H14" s="2" t="s">
        <v>11</v>
      </c>
      <c r="I14" s="2"/>
      <c r="J14" s="2"/>
      <c r="K14" s="2" t="s">
        <v>11</v>
      </c>
    </row>
    <row r="15" spans="1:13" ht="12.75" customHeight="1">
      <c r="A15" s="1" t="s">
        <v>11</v>
      </c>
      <c r="B15" s="2" t="s">
        <v>11</v>
      </c>
      <c r="C15" s="2"/>
      <c r="D15" s="2" t="s">
        <v>11</v>
      </c>
      <c r="E15" s="2" t="s">
        <v>11</v>
      </c>
      <c r="F15" s="2"/>
      <c r="G15" s="2"/>
      <c r="H15" s="2" t="s">
        <v>11</v>
      </c>
      <c r="I15" s="2"/>
      <c r="J15" s="2"/>
      <c r="K15" s="2" t="s">
        <v>11</v>
      </c>
    </row>
    <row r="16" spans="1:13" ht="12.75" customHeight="1">
      <c r="A16" s="1" t="s">
        <v>11</v>
      </c>
      <c r="B16" s="2" t="s">
        <v>11</v>
      </c>
      <c r="C16" s="2"/>
      <c r="D16" s="2" t="s">
        <v>11</v>
      </c>
      <c r="E16" s="2" t="s">
        <v>11</v>
      </c>
      <c r="F16" s="2"/>
      <c r="G16" s="2"/>
      <c r="H16" s="2" t="s">
        <v>11</v>
      </c>
      <c r="I16" s="2"/>
      <c r="J16" s="2"/>
      <c r="K16" s="2" t="s">
        <v>11</v>
      </c>
    </row>
    <row r="17" spans="1:15" ht="12.75" customHeight="1"/>
    <row r="18" spans="1:15" ht="12.75" customHeight="1">
      <c r="M18" s="5"/>
      <c r="N18" s="5"/>
    </row>
    <row r="19" spans="1:15" ht="12.75" customHeight="1">
      <c r="M19" s="5"/>
      <c r="N19" s="5"/>
    </row>
    <row r="20" spans="1:15" ht="12.75" customHeight="1">
      <c r="A20" s="6" t="s">
        <v>12</v>
      </c>
      <c r="M20" s="5"/>
      <c r="N20" s="5"/>
    </row>
    <row r="21" spans="1:15" ht="12.75" customHeight="1">
      <c r="A21" s="6" t="s">
        <v>18</v>
      </c>
      <c r="B21" s="5"/>
      <c r="C21" s="5"/>
      <c r="M21" s="5"/>
      <c r="N21" s="5"/>
    </row>
    <row r="22" spans="1:15" ht="12.75" customHeight="1">
      <c r="A22" s="6" t="s">
        <v>19</v>
      </c>
      <c r="M22" s="5"/>
      <c r="N22" s="5"/>
    </row>
    <row r="23" spans="1:15" ht="12.75" customHeight="1">
      <c r="A23" s="6" t="s">
        <v>20</v>
      </c>
      <c r="M23" s="5"/>
      <c r="N23" s="5"/>
    </row>
    <row r="24" spans="1:15" ht="12.75" customHeight="1">
      <c r="A24" s="6" t="s">
        <v>15</v>
      </c>
      <c r="M24" s="5"/>
      <c r="N24" s="5"/>
    </row>
    <row r="25" spans="1:15" ht="12.75" customHeight="1">
      <c r="A25" s="6" t="s">
        <v>21</v>
      </c>
      <c r="B25" s="5"/>
      <c r="C25" s="5"/>
      <c r="M25" s="5"/>
      <c r="N25" s="5"/>
      <c r="O25" s="5"/>
    </row>
    <row r="26" spans="1:15" ht="12.75" customHeight="1">
      <c r="A26" s="6" t="s">
        <v>16</v>
      </c>
      <c r="M26" s="5"/>
      <c r="N26" s="5"/>
      <c r="O26" s="5"/>
    </row>
    <row r="27" spans="1:15" ht="12.75" customHeight="1">
      <c r="A27" s="6" t="s">
        <v>22</v>
      </c>
      <c r="M27" s="5"/>
      <c r="N27" s="5"/>
      <c r="O27" s="5"/>
    </row>
    <row r="28" spans="1:15" ht="12.75" customHeight="1">
      <c r="A28" s="6" t="s">
        <v>17</v>
      </c>
      <c r="M28" s="5"/>
      <c r="N28" s="5"/>
      <c r="O28" s="5"/>
    </row>
    <row r="29" spans="1:15" ht="12.75" customHeight="1">
      <c r="B29" s="5"/>
      <c r="C29" s="5"/>
      <c r="M29" s="5"/>
      <c r="N29" s="5"/>
      <c r="O29" s="5"/>
    </row>
    <row r="30" spans="1:15" ht="12.75" customHeight="1">
      <c r="M30" s="5"/>
      <c r="N30" s="5"/>
      <c r="O30" s="5"/>
    </row>
    <row r="31" spans="1:15" ht="12.75" customHeight="1">
      <c r="M31" s="5"/>
      <c r="N31" s="5"/>
      <c r="O31" s="5"/>
    </row>
    <row r="32" spans="1:15" ht="12.75" customHeight="1">
      <c r="B32" s="5"/>
      <c r="C32" s="5"/>
      <c r="M32" s="5"/>
      <c r="N32" s="5"/>
      <c r="O32" s="5"/>
    </row>
    <row r="33" spans="2:15" ht="12.75" customHeight="1">
      <c r="B33" s="5"/>
      <c r="C33" s="5"/>
      <c r="M33" s="5"/>
      <c r="N33" s="5"/>
      <c r="O33" s="5"/>
    </row>
    <row r="34" spans="2:15" ht="12.75" customHeight="1">
      <c r="B34" s="5"/>
      <c r="C34" s="5"/>
      <c r="M34" s="5"/>
      <c r="N34" s="5"/>
      <c r="O34" s="5"/>
    </row>
    <row r="35" spans="2:15" ht="12.75" customHeight="1">
      <c r="B35" s="5"/>
      <c r="C35" s="5"/>
      <c r="M35" s="5"/>
      <c r="N35" s="5"/>
      <c r="O35" s="5"/>
    </row>
    <row r="36" spans="2:15" ht="12.75" customHeight="1">
      <c r="B36" s="5"/>
      <c r="C36" s="5"/>
      <c r="M36" s="5"/>
      <c r="N36" s="5"/>
    </row>
    <row r="37" spans="2:15" ht="12.75" customHeight="1">
      <c r="C37" s="5"/>
      <c r="M37" s="5"/>
      <c r="N37" s="5"/>
    </row>
    <row r="38" spans="2:15" ht="12.75" customHeight="1">
      <c r="C38" s="5"/>
      <c r="M38" s="5"/>
      <c r="N38" s="5"/>
    </row>
    <row r="39" spans="2:15" ht="12.75" customHeight="1">
      <c r="C39" s="5"/>
    </row>
    <row r="40" spans="2:15" ht="12.75" customHeight="1">
      <c r="C40" s="5"/>
    </row>
    <row r="41" spans="2:15" ht="12.75" customHeight="1">
      <c r="C41" s="5"/>
    </row>
    <row r="42" spans="2:15" ht="12.75" customHeight="1">
      <c r="C42" s="5"/>
    </row>
    <row r="43" spans="2:15" ht="12.75" customHeight="1">
      <c r="C43" s="5"/>
    </row>
    <row r="44" spans="2:15" ht="12.75" customHeight="1">
      <c r="C44" s="5"/>
    </row>
    <row r="45" spans="2:15" ht="12.75" customHeight="1">
      <c r="C45" s="5"/>
    </row>
    <row r="46" spans="2:15" ht="12.75" customHeight="1">
      <c r="C46" s="5"/>
    </row>
    <row r="47" spans="2:15" ht="12.75" customHeight="1">
      <c r="C47" s="5"/>
    </row>
    <row r="48" spans="2:15" ht="12.75" customHeight="1">
      <c r="C48" s="5"/>
      <c r="D48" s="5"/>
      <c r="E48" s="5"/>
      <c r="F48" s="5"/>
      <c r="G48" s="5"/>
    </row>
    <row r="49" spans="3:10" ht="12.75" customHeight="1">
      <c r="C49" s="5"/>
      <c r="D49" s="5"/>
      <c r="E49" s="5"/>
      <c r="F49" s="5"/>
      <c r="G49" s="5"/>
    </row>
    <row r="50" spans="3:10" ht="12.75" customHeight="1">
      <c r="C50" s="5"/>
      <c r="D50" s="5"/>
      <c r="E50" s="5"/>
      <c r="F50" s="5"/>
      <c r="G50" s="5"/>
      <c r="H50" s="5"/>
      <c r="I50" s="5"/>
      <c r="J50" s="5"/>
    </row>
    <row r="51" spans="3:10" ht="12.75" customHeight="1">
      <c r="C51" s="5"/>
      <c r="D51" s="5"/>
      <c r="E51" s="5"/>
      <c r="F51" s="5"/>
      <c r="G51" s="5"/>
      <c r="H51" s="5"/>
      <c r="I51" s="5"/>
      <c r="J51" s="5"/>
    </row>
    <row r="52" spans="3:10" ht="12.75" customHeight="1">
      <c r="C52" s="5"/>
      <c r="D52" s="5"/>
      <c r="E52" s="5"/>
      <c r="F52" s="5"/>
      <c r="G52" s="5"/>
      <c r="H52" s="5"/>
      <c r="I52" s="5"/>
      <c r="J52" s="5"/>
    </row>
    <row r="53" spans="3:10" ht="12.75" customHeight="1">
      <c r="C53" s="5"/>
      <c r="D53" s="5"/>
      <c r="E53" s="5"/>
      <c r="F53" s="5"/>
      <c r="G53" s="5"/>
      <c r="H53" s="5"/>
      <c r="I53" s="5"/>
      <c r="J53" s="5"/>
    </row>
    <row r="54" spans="3:10" ht="12.75" customHeight="1">
      <c r="C54" s="5"/>
      <c r="D54" s="5"/>
      <c r="E54" s="5"/>
      <c r="F54" s="5"/>
      <c r="G54" s="5"/>
      <c r="H54" s="5"/>
      <c r="I54" s="5"/>
      <c r="J54" s="5"/>
    </row>
    <row r="55" spans="3:10" ht="12.75" customHeight="1">
      <c r="C55" s="5"/>
      <c r="D55" s="5"/>
      <c r="E55" s="5"/>
      <c r="F55" s="5"/>
      <c r="G55" s="5"/>
      <c r="H55" s="5"/>
      <c r="I55" s="5"/>
      <c r="J55" s="5"/>
    </row>
    <row r="56" spans="3:10" ht="12.75" customHeight="1">
      <c r="C56" s="5"/>
      <c r="D56" s="5"/>
      <c r="E56" s="5"/>
      <c r="F56" s="5"/>
      <c r="G56" s="5"/>
      <c r="H56" s="5"/>
      <c r="I56" s="5"/>
      <c r="J56" s="5"/>
    </row>
    <row r="57" spans="3:10" ht="12.75" customHeight="1">
      <c r="C57" s="5"/>
      <c r="D57" s="5"/>
      <c r="E57" s="5"/>
      <c r="F57" s="5"/>
      <c r="G57" s="5"/>
      <c r="H57" s="5"/>
      <c r="I57" s="5"/>
      <c r="J57" s="5"/>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2.6640625" defaultRowHeight="15" customHeight="1"/>
  <cols>
    <col min="1" max="1" width="32.44140625" customWidth="1"/>
    <col min="2" max="2" width="23.109375" customWidth="1"/>
    <col min="3" max="3" width="34.44140625" customWidth="1"/>
    <col min="4" max="4" width="34" customWidth="1"/>
    <col min="5" max="5" width="110.88671875" customWidth="1"/>
    <col min="6" max="6" width="30" customWidth="1"/>
    <col min="7" max="7" width="27.44140625" customWidth="1"/>
    <col min="8" max="8" width="25.109375" customWidth="1"/>
    <col min="9" max="9" width="22.44140625" customWidth="1"/>
    <col min="10" max="10" width="25.109375" customWidth="1"/>
    <col min="11" max="11" width="64" customWidth="1"/>
    <col min="12" max="15" width="17.44140625" customWidth="1"/>
    <col min="16" max="26" width="12.44140625" customWidth="1"/>
  </cols>
  <sheetData>
    <row r="1" spans="1:13" ht="12.75" customHeight="1">
      <c r="A1" s="1" t="s">
        <v>0</v>
      </c>
      <c r="B1" s="2" t="s">
        <v>27</v>
      </c>
      <c r="C1" s="1" t="s">
        <v>2</v>
      </c>
      <c r="D1" s="1" t="s">
        <v>3</v>
      </c>
      <c r="E1" s="1" t="s">
        <v>4</v>
      </c>
      <c r="F1" s="1" t="s">
        <v>5</v>
      </c>
      <c r="G1" s="1" t="s">
        <v>6</v>
      </c>
      <c r="H1" s="3" t="s">
        <v>7</v>
      </c>
      <c r="I1" s="1" t="s">
        <v>8</v>
      </c>
      <c r="J1" s="1" t="s">
        <v>9</v>
      </c>
      <c r="K1" s="1" t="s">
        <v>10</v>
      </c>
    </row>
    <row r="2" spans="1:13" ht="12.75" customHeight="1">
      <c r="A2" s="1">
        <v>0</v>
      </c>
      <c r="B2" s="2">
        <v>0</v>
      </c>
      <c r="C2" s="2"/>
      <c r="D2" s="2">
        <v>0</v>
      </c>
      <c r="E2" s="2">
        <v>0</v>
      </c>
      <c r="F2" s="2"/>
      <c r="G2" s="2"/>
      <c r="H2" s="2">
        <v>0</v>
      </c>
      <c r="I2" s="2"/>
      <c r="J2" s="2"/>
      <c r="K2" s="2">
        <v>0</v>
      </c>
    </row>
    <row r="3" spans="1:13" ht="12.75" customHeight="1">
      <c r="A3" s="1">
        <v>0</v>
      </c>
      <c r="B3" s="2">
        <v>0</v>
      </c>
      <c r="C3" s="2"/>
      <c r="D3" s="2">
        <v>0</v>
      </c>
      <c r="E3" s="2">
        <v>0</v>
      </c>
      <c r="F3" s="2"/>
      <c r="G3" s="2"/>
      <c r="H3" s="2">
        <v>0</v>
      </c>
      <c r="I3" s="2"/>
      <c r="J3" s="2"/>
      <c r="K3" s="2">
        <v>0</v>
      </c>
    </row>
    <row r="4" spans="1:13" ht="12.75" customHeight="1">
      <c r="A4" s="1">
        <v>0</v>
      </c>
      <c r="B4" s="2">
        <v>0</v>
      </c>
      <c r="C4" s="2" t="s">
        <v>12</v>
      </c>
      <c r="D4" s="2">
        <v>0</v>
      </c>
      <c r="E4" s="2">
        <v>0</v>
      </c>
      <c r="F4" s="2" t="s">
        <v>13</v>
      </c>
      <c r="G4" s="2" t="s">
        <v>14</v>
      </c>
      <c r="H4" s="2">
        <v>0</v>
      </c>
      <c r="I4" s="2"/>
      <c r="J4" s="2"/>
      <c r="K4" s="2">
        <v>0</v>
      </c>
      <c r="M4" s="4"/>
    </row>
    <row r="5" spans="1:13" ht="12.75" customHeight="1">
      <c r="A5" s="1">
        <v>0</v>
      </c>
      <c r="B5" s="2">
        <v>0</v>
      </c>
      <c r="C5" s="2" t="s">
        <v>15</v>
      </c>
      <c r="D5" s="2">
        <v>0</v>
      </c>
      <c r="E5" s="2">
        <v>0</v>
      </c>
      <c r="F5" s="2" t="s">
        <v>13</v>
      </c>
      <c r="G5" s="2" t="s">
        <v>14</v>
      </c>
      <c r="H5" s="2">
        <v>0</v>
      </c>
      <c r="I5" s="2"/>
      <c r="J5" s="2"/>
      <c r="K5" s="2">
        <v>0</v>
      </c>
    </row>
    <row r="6" spans="1:13" ht="12.75" customHeight="1">
      <c r="A6" s="1">
        <v>0</v>
      </c>
      <c r="B6" s="2">
        <v>0</v>
      </c>
      <c r="C6" s="2" t="s">
        <v>21</v>
      </c>
      <c r="D6" s="2">
        <v>0</v>
      </c>
      <c r="E6" s="2">
        <v>0</v>
      </c>
      <c r="F6" s="2" t="s">
        <v>13</v>
      </c>
      <c r="G6" s="2" t="s">
        <v>14</v>
      </c>
      <c r="H6" s="2">
        <v>0</v>
      </c>
      <c r="I6" s="2"/>
      <c r="J6" s="2"/>
      <c r="K6" s="2">
        <v>0</v>
      </c>
    </row>
    <row r="7" spans="1:13" ht="12.75" customHeight="1">
      <c r="A7" s="1">
        <v>0</v>
      </c>
      <c r="B7" s="2">
        <v>0</v>
      </c>
      <c r="C7" s="2" t="s">
        <v>16</v>
      </c>
      <c r="D7" s="2">
        <v>0</v>
      </c>
      <c r="E7" s="2">
        <v>0</v>
      </c>
      <c r="F7" s="2" t="s">
        <v>13</v>
      </c>
      <c r="G7" s="2" t="s">
        <v>14</v>
      </c>
      <c r="H7" s="2">
        <v>0</v>
      </c>
      <c r="I7" s="2"/>
      <c r="J7" s="2"/>
      <c r="K7" s="2">
        <v>0</v>
      </c>
    </row>
    <row r="8" spans="1:13" ht="12.75" customHeight="1">
      <c r="A8" s="1">
        <v>0</v>
      </c>
      <c r="B8" s="2">
        <v>0</v>
      </c>
      <c r="C8" s="2"/>
      <c r="D8" s="2">
        <v>0</v>
      </c>
      <c r="E8" s="2">
        <v>0</v>
      </c>
      <c r="F8" s="2"/>
      <c r="G8" s="2"/>
      <c r="H8" s="2">
        <v>0</v>
      </c>
      <c r="I8" s="2"/>
      <c r="J8" s="2"/>
      <c r="K8" s="2">
        <v>0</v>
      </c>
    </row>
    <row r="9" spans="1:13" ht="12.75" customHeight="1">
      <c r="A9" s="1">
        <v>0</v>
      </c>
      <c r="B9" s="2">
        <v>0</v>
      </c>
      <c r="C9" s="2"/>
      <c r="D9" s="2">
        <v>0</v>
      </c>
      <c r="E9" s="2">
        <v>0</v>
      </c>
      <c r="F9" s="2"/>
      <c r="G9" s="2"/>
      <c r="H9" s="2">
        <v>0</v>
      </c>
      <c r="I9" s="2"/>
      <c r="J9" s="2"/>
      <c r="K9" s="2">
        <v>0</v>
      </c>
    </row>
    <row r="10" spans="1:13" ht="12.75" customHeight="1">
      <c r="A10" s="1">
        <v>0</v>
      </c>
      <c r="B10" s="2">
        <v>0</v>
      </c>
      <c r="C10" s="2"/>
      <c r="D10" s="2">
        <v>0</v>
      </c>
      <c r="E10" s="2">
        <v>0</v>
      </c>
      <c r="F10" s="2"/>
      <c r="G10" s="2"/>
      <c r="H10" s="2">
        <v>0</v>
      </c>
      <c r="I10" s="2"/>
      <c r="J10" s="2"/>
      <c r="K10" s="2">
        <v>0</v>
      </c>
    </row>
    <row r="11" spans="1:13" ht="12.75" customHeight="1">
      <c r="A11" s="1">
        <v>0</v>
      </c>
      <c r="B11" s="2">
        <v>0</v>
      </c>
      <c r="C11" s="2" t="s">
        <v>12</v>
      </c>
      <c r="D11" s="2">
        <v>0</v>
      </c>
      <c r="E11" s="2">
        <v>0</v>
      </c>
      <c r="F11" s="2" t="s">
        <v>13</v>
      </c>
      <c r="G11" s="2" t="s">
        <v>14</v>
      </c>
      <c r="H11" s="2">
        <v>0</v>
      </c>
      <c r="I11" s="2"/>
      <c r="J11" s="2"/>
      <c r="K11" s="2">
        <v>0</v>
      </c>
    </row>
    <row r="12" spans="1:13" ht="12.75" customHeight="1">
      <c r="A12" s="1">
        <v>0</v>
      </c>
      <c r="B12" s="2">
        <v>0</v>
      </c>
      <c r="C12" s="2" t="s">
        <v>17</v>
      </c>
      <c r="D12" s="2">
        <v>0</v>
      </c>
      <c r="E12" s="2">
        <v>0</v>
      </c>
      <c r="F12" s="2" t="s">
        <v>13</v>
      </c>
      <c r="G12" s="2" t="s">
        <v>14</v>
      </c>
      <c r="H12" s="2">
        <v>0</v>
      </c>
      <c r="I12" s="2"/>
      <c r="J12" s="2"/>
      <c r="K12" s="2">
        <v>0</v>
      </c>
    </row>
    <row r="13" spans="1:13" ht="12.75" customHeight="1">
      <c r="A13" s="1">
        <v>0</v>
      </c>
      <c r="B13" s="2">
        <v>0</v>
      </c>
      <c r="C13" s="2" t="s">
        <v>16</v>
      </c>
      <c r="D13" s="2">
        <v>0</v>
      </c>
      <c r="E13" s="2">
        <v>0</v>
      </c>
      <c r="F13" s="2" t="s">
        <v>13</v>
      </c>
      <c r="G13" s="2" t="s">
        <v>14</v>
      </c>
      <c r="H13" s="2">
        <v>0</v>
      </c>
      <c r="I13" s="2"/>
      <c r="J13" s="2"/>
      <c r="K13" s="2">
        <v>0</v>
      </c>
    </row>
    <row r="14" spans="1:13" ht="12.75" customHeight="1">
      <c r="A14" s="1">
        <v>0</v>
      </c>
      <c r="B14" s="2">
        <v>0</v>
      </c>
      <c r="C14" s="2"/>
      <c r="D14" s="2">
        <v>0</v>
      </c>
      <c r="E14" s="2">
        <v>0</v>
      </c>
      <c r="F14" s="2"/>
      <c r="G14" s="2"/>
      <c r="H14" s="2">
        <v>0</v>
      </c>
      <c r="I14" s="2"/>
      <c r="J14" s="2"/>
      <c r="K14" s="2">
        <v>0</v>
      </c>
    </row>
    <row r="15" spans="1:13" ht="12.75" customHeight="1">
      <c r="A15" s="1">
        <v>0</v>
      </c>
      <c r="B15" s="2">
        <v>0</v>
      </c>
      <c r="C15" s="2"/>
      <c r="D15" s="2">
        <v>0</v>
      </c>
      <c r="E15" s="2">
        <v>0</v>
      </c>
      <c r="F15" s="2"/>
      <c r="G15" s="2"/>
      <c r="H15" s="2">
        <v>0</v>
      </c>
      <c r="I15" s="2"/>
      <c r="J15" s="2"/>
      <c r="K15" s="2">
        <v>0</v>
      </c>
    </row>
    <row r="16" spans="1:13" ht="12.75" customHeight="1">
      <c r="A16" s="1">
        <v>0</v>
      </c>
      <c r="B16" s="2">
        <v>0</v>
      </c>
      <c r="C16" s="2"/>
      <c r="D16" s="2">
        <v>0</v>
      </c>
      <c r="E16" s="2">
        <v>0</v>
      </c>
      <c r="F16" s="2"/>
      <c r="G16" s="2"/>
      <c r="H16" s="2">
        <v>0</v>
      </c>
      <c r="I16" s="2"/>
      <c r="J16" s="2"/>
      <c r="K16" s="2">
        <v>0</v>
      </c>
    </row>
    <row r="17" spans="1:15" ht="12.75" customHeight="1"/>
    <row r="18" spans="1:15" ht="12.75" customHeight="1">
      <c r="M18" s="5"/>
      <c r="N18" s="5"/>
    </row>
    <row r="19" spans="1:15" ht="12.75" customHeight="1">
      <c r="M19" s="5"/>
      <c r="N19" s="5"/>
    </row>
    <row r="20" spans="1:15" ht="12.75" customHeight="1">
      <c r="A20" s="6" t="s">
        <v>12</v>
      </c>
      <c r="M20" s="5"/>
      <c r="N20" s="5"/>
    </row>
    <row r="21" spans="1:15" ht="12.75" customHeight="1">
      <c r="A21" s="6" t="s">
        <v>18</v>
      </c>
      <c r="B21" s="5"/>
      <c r="M21" s="5"/>
      <c r="N21" s="5"/>
    </row>
    <row r="22" spans="1:15" ht="12.75" customHeight="1">
      <c r="A22" s="6" t="s">
        <v>19</v>
      </c>
      <c r="M22" s="5"/>
      <c r="N22" s="5"/>
    </row>
    <row r="23" spans="1:15" ht="12.75" customHeight="1">
      <c r="A23" s="6" t="s">
        <v>20</v>
      </c>
      <c r="M23" s="5"/>
      <c r="N23" s="5"/>
    </row>
    <row r="24" spans="1:15" ht="12.75" customHeight="1">
      <c r="A24" s="6" t="s">
        <v>15</v>
      </c>
      <c r="M24" s="5"/>
      <c r="N24" s="5"/>
    </row>
    <row r="25" spans="1:15" ht="12.75" customHeight="1">
      <c r="A25" s="6" t="s">
        <v>21</v>
      </c>
      <c r="B25" s="5"/>
      <c r="M25" s="5"/>
      <c r="N25" s="5"/>
      <c r="O25" s="5"/>
    </row>
    <row r="26" spans="1:15" ht="12.75" customHeight="1">
      <c r="A26" s="6" t="s">
        <v>16</v>
      </c>
      <c r="M26" s="5"/>
      <c r="N26" s="5"/>
      <c r="O26" s="5"/>
    </row>
    <row r="27" spans="1:15" ht="12.75" customHeight="1">
      <c r="A27" s="6" t="s">
        <v>22</v>
      </c>
      <c r="M27" s="5"/>
      <c r="N27" s="5"/>
      <c r="O27" s="5"/>
    </row>
    <row r="28" spans="1:15" ht="12.75" customHeight="1">
      <c r="A28" s="6" t="s">
        <v>17</v>
      </c>
      <c r="M28" s="5"/>
      <c r="N28" s="5"/>
      <c r="O28" s="5"/>
    </row>
    <row r="29" spans="1:15" ht="12.75" customHeight="1">
      <c r="B29" s="5"/>
      <c r="M29" s="5"/>
      <c r="N29" s="5"/>
      <c r="O29" s="5"/>
    </row>
    <row r="30" spans="1:15" ht="12.75" customHeight="1">
      <c r="M30" s="5"/>
      <c r="N30" s="5"/>
      <c r="O30" s="5"/>
    </row>
    <row r="31" spans="1:15" ht="12.75" customHeight="1">
      <c r="M31" s="5"/>
      <c r="N31" s="5"/>
      <c r="O31" s="5"/>
    </row>
    <row r="32" spans="1:15" ht="12.75" customHeight="1">
      <c r="B32" s="5"/>
      <c r="C32" s="5"/>
      <c r="M32" s="5"/>
      <c r="N32" s="5"/>
      <c r="O32" s="5"/>
    </row>
    <row r="33" spans="2:15" ht="12.75" customHeight="1">
      <c r="B33" s="5"/>
      <c r="C33" s="5"/>
      <c r="M33" s="5"/>
      <c r="N33" s="5"/>
      <c r="O33" s="5"/>
    </row>
    <row r="34" spans="2:15" ht="12.75" customHeight="1">
      <c r="B34" s="5"/>
      <c r="C34" s="5"/>
      <c r="M34" s="5"/>
      <c r="N34" s="5"/>
      <c r="O34" s="5"/>
    </row>
    <row r="35" spans="2:15" ht="12.75" customHeight="1">
      <c r="B35" s="5"/>
      <c r="C35" s="5"/>
      <c r="M35" s="5"/>
      <c r="N35" s="5"/>
      <c r="O35" s="5"/>
    </row>
    <row r="36" spans="2:15" ht="12.75" customHeight="1">
      <c r="B36" s="5"/>
      <c r="C36" s="5"/>
      <c r="M36" s="5"/>
      <c r="N36" s="5"/>
    </row>
    <row r="37" spans="2:15" ht="12.75" customHeight="1">
      <c r="C37" s="5"/>
      <c r="M37" s="5"/>
      <c r="N37" s="5"/>
    </row>
    <row r="38" spans="2:15" ht="12.75" customHeight="1">
      <c r="C38" s="5"/>
      <c r="M38" s="5"/>
      <c r="N38" s="5"/>
    </row>
    <row r="39" spans="2:15" ht="12.75" customHeight="1">
      <c r="C39" s="5"/>
    </row>
    <row r="40" spans="2:15" ht="12.75" customHeight="1">
      <c r="C40" s="5"/>
    </row>
    <row r="41" spans="2:15" ht="12.75" customHeight="1">
      <c r="C41" s="5"/>
    </row>
    <row r="42" spans="2:15" ht="12.75" customHeight="1">
      <c r="C42" s="5"/>
    </row>
    <row r="43" spans="2:15" ht="12.75" customHeight="1">
      <c r="C43" s="5"/>
    </row>
    <row r="44" spans="2:15" ht="12.75" customHeight="1">
      <c r="C44" s="5"/>
    </row>
    <row r="45" spans="2:15" ht="12.75" customHeight="1">
      <c r="C45" s="5"/>
    </row>
    <row r="46" spans="2:15" ht="12.75" customHeight="1">
      <c r="C46" s="5"/>
    </row>
    <row r="47" spans="2:15" ht="12.75" customHeight="1">
      <c r="C47" s="5"/>
    </row>
    <row r="48" spans="2:15" ht="12.75" customHeight="1">
      <c r="C48" s="5"/>
      <c r="D48" s="5"/>
      <c r="E48" s="5"/>
      <c r="F48" s="5"/>
      <c r="G48" s="5"/>
    </row>
    <row r="49" spans="3:10" ht="12.75" customHeight="1">
      <c r="C49" s="5"/>
      <c r="D49" s="5"/>
      <c r="E49" s="5"/>
      <c r="F49" s="5"/>
      <c r="G49" s="5"/>
    </row>
    <row r="50" spans="3:10" ht="12.75" customHeight="1">
      <c r="C50" s="5"/>
      <c r="D50" s="5"/>
      <c r="E50" s="5"/>
      <c r="F50" s="5"/>
      <c r="G50" s="5"/>
      <c r="H50" s="5"/>
      <c r="I50" s="5"/>
      <c r="J50" s="5"/>
    </row>
    <row r="51" spans="3:10" ht="12.75" customHeight="1">
      <c r="C51" s="5"/>
      <c r="D51" s="5"/>
      <c r="E51" s="5"/>
      <c r="F51" s="5"/>
      <c r="G51" s="5"/>
      <c r="H51" s="5"/>
      <c r="I51" s="5"/>
      <c r="J51" s="5"/>
    </row>
    <row r="52" spans="3:10" ht="12.75" customHeight="1">
      <c r="C52" s="5"/>
      <c r="D52" s="5"/>
      <c r="E52" s="5"/>
      <c r="F52" s="5"/>
      <c r="G52" s="5"/>
      <c r="H52" s="5"/>
      <c r="I52" s="5"/>
      <c r="J52" s="5"/>
    </row>
    <row r="53" spans="3:10" ht="12.75" customHeight="1">
      <c r="C53" s="5"/>
      <c r="D53" s="5"/>
      <c r="E53" s="5"/>
      <c r="F53" s="5"/>
      <c r="G53" s="5"/>
      <c r="H53" s="5"/>
      <c r="I53" s="5"/>
      <c r="J53" s="5"/>
    </row>
    <row r="54" spans="3:10" ht="12.75" customHeight="1">
      <c r="C54" s="5"/>
      <c r="D54" s="5"/>
      <c r="E54" s="5"/>
      <c r="F54" s="5"/>
      <c r="G54" s="5"/>
      <c r="H54" s="5"/>
      <c r="I54" s="5"/>
      <c r="J54" s="5"/>
    </row>
    <row r="55" spans="3:10" ht="12.75" customHeight="1">
      <c r="C55" s="5"/>
      <c r="D55" s="5"/>
      <c r="E55" s="5"/>
      <c r="F55" s="5"/>
      <c r="G55" s="5"/>
      <c r="H55" s="5"/>
      <c r="I55" s="5"/>
      <c r="J55" s="5"/>
    </row>
    <row r="56" spans="3:10" ht="12.75" customHeight="1">
      <c r="C56" s="5"/>
      <c r="D56" s="5"/>
      <c r="E56" s="5"/>
      <c r="F56" s="5"/>
      <c r="G56" s="5"/>
      <c r="H56" s="5"/>
      <c r="I56" s="5"/>
      <c r="J56" s="5"/>
    </row>
    <row r="57" spans="3:10" ht="12.75" customHeight="1">
      <c r="C57" s="5"/>
      <c r="D57" s="5"/>
      <c r="E57" s="5"/>
      <c r="F57" s="5"/>
      <c r="G57" s="5"/>
      <c r="H57" s="5"/>
      <c r="I57" s="5"/>
      <c r="J57" s="5"/>
    </row>
    <row r="58" spans="3:10" ht="12.75" customHeight="1"/>
    <row r="59" spans="3:10" ht="12.75" customHeight="1"/>
    <row r="60" spans="3:10" ht="12.75" customHeight="1"/>
    <row r="61" spans="3:10" ht="12.75" customHeight="1"/>
    <row r="62" spans="3:10" ht="12.75" customHeight="1"/>
    <row r="63" spans="3:10" ht="12.75" customHeight="1"/>
    <row r="64" spans="3:10"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2.6640625" defaultRowHeight="15" customHeight="1"/>
  <cols>
    <col min="1" max="1" width="16.88671875" customWidth="1"/>
    <col min="2" max="2" width="25.109375" customWidth="1"/>
    <col min="3" max="3" width="12.44140625" customWidth="1"/>
    <col min="4" max="4" width="20.44140625" customWidth="1"/>
    <col min="5" max="5" width="70.109375" bestFit="1" customWidth="1"/>
    <col min="6" max="6" width="13.44140625" customWidth="1"/>
    <col min="7" max="7" width="23.44140625" customWidth="1"/>
    <col min="8" max="8" width="44.77734375" customWidth="1"/>
    <col min="9" max="9" width="15.44140625" customWidth="1"/>
    <col min="10" max="10" width="12.44140625" customWidth="1"/>
    <col min="11" max="24" width="8.88671875" customWidth="1"/>
    <col min="25" max="26" width="14.44140625" customWidth="1"/>
  </cols>
  <sheetData>
    <row r="1" spans="1:26" ht="12.75" customHeight="1">
      <c r="A1" s="154" t="s">
        <v>0</v>
      </c>
      <c r="B1" s="7" t="s">
        <v>28</v>
      </c>
      <c r="C1" s="2">
        <v>1</v>
      </c>
      <c r="D1" s="8"/>
      <c r="E1" s="8"/>
      <c r="F1" s="8"/>
      <c r="G1" s="9"/>
      <c r="H1" s="10"/>
      <c r="I1" s="5"/>
      <c r="J1" s="5"/>
      <c r="K1" s="5"/>
      <c r="L1" s="5"/>
      <c r="M1" s="5"/>
      <c r="N1" s="5"/>
      <c r="O1" s="5"/>
      <c r="P1" s="5"/>
      <c r="Q1" s="5"/>
      <c r="R1" s="5"/>
      <c r="S1" s="5"/>
      <c r="T1" s="5"/>
      <c r="U1" s="5"/>
      <c r="V1" s="5"/>
      <c r="W1" s="5"/>
      <c r="X1" s="5"/>
      <c r="Y1" s="5"/>
      <c r="Z1" s="5"/>
    </row>
    <row r="2" spans="1:26" ht="12.75" customHeight="1">
      <c r="A2" s="1" t="s">
        <v>29</v>
      </c>
      <c r="B2" s="2" t="s">
        <v>28</v>
      </c>
      <c r="C2" s="2"/>
      <c r="D2" s="11"/>
      <c r="E2" s="11"/>
      <c r="F2" s="11"/>
      <c r="G2" s="12"/>
      <c r="H2" s="2"/>
      <c r="I2" s="5"/>
      <c r="J2" s="5"/>
      <c r="K2" s="5"/>
      <c r="L2" s="5"/>
      <c r="M2" s="5"/>
      <c r="N2" s="5"/>
      <c r="O2" s="5"/>
      <c r="P2" s="5"/>
      <c r="Q2" s="5"/>
      <c r="R2" s="5"/>
      <c r="S2" s="5"/>
      <c r="T2" s="5"/>
      <c r="U2" s="5"/>
      <c r="V2" s="5"/>
      <c r="W2" s="5"/>
      <c r="X2" s="5"/>
      <c r="Y2" s="5"/>
      <c r="Z2" s="5"/>
    </row>
    <row r="3" spans="1:26" ht="12.75" customHeight="1">
      <c r="A3" s="1" t="s">
        <v>30</v>
      </c>
      <c r="B3" s="13" t="s">
        <v>31</v>
      </c>
      <c r="C3" s="2"/>
      <c r="D3" s="11"/>
      <c r="E3" s="11"/>
      <c r="F3" s="11"/>
      <c r="G3" s="12"/>
      <c r="H3" s="2"/>
      <c r="I3" s="5"/>
      <c r="J3" s="5"/>
      <c r="K3" s="5"/>
      <c r="L3" s="5"/>
      <c r="M3" s="5"/>
      <c r="N3" s="5"/>
      <c r="O3" s="5"/>
      <c r="P3" s="5"/>
      <c r="Q3" s="5"/>
      <c r="R3" s="5"/>
      <c r="S3" s="5"/>
      <c r="T3" s="5"/>
      <c r="U3" s="5"/>
      <c r="V3" s="5"/>
      <c r="W3" s="5"/>
      <c r="X3" s="5"/>
      <c r="Y3" s="5"/>
      <c r="Z3" s="5"/>
    </row>
    <row r="4" spans="1:26" ht="12.75" customHeight="1">
      <c r="A4" s="1" t="s">
        <v>32</v>
      </c>
      <c r="B4" s="2">
        <v>6</v>
      </c>
      <c r="C4" s="2"/>
      <c r="D4" s="11"/>
      <c r="E4" s="11"/>
      <c r="F4" s="11"/>
      <c r="G4" s="12"/>
      <c r="H4" s="2" t="s">
        <v>33</v>
      </c>
      <c r="I4" s="5"/>
      <c r="J4" s="5"/>
      <c r="K4" s="5"/>
      <c r="L4" s="5"/>
      <c r="M4" s="5"/>
      <c r="N4" s="5"/>
      <c r="O4" s="5"/>
      <c r="P4" s="5"/>
      <c r="Q4" s="5"/>
      <c r="R4" s="5"/>
      <c r="S4" s="5"/>
      <c r="T4" s="5"/>
      <c r="U4" s="5"/>
      <c r="V4" s="5"/>
      <c r="W4" s="5"/>
      <c r="X4" s="5"/>
      <c r="Y4" s="5"/>
      <c r="Z4" s="5"/>
    </row>
    <row r="5" spans="1:26" ht="12.75" customHeight="1">
      <c r="A5" s="2"/>
      <c r="B5" s="14" t="s">
        <v>34</v>
      </c>
      <c r="C5" s="15" t="s">
        <v>35</v>
      </c>
      <c r="D5" s="16" t="s">
        <v>36</v>
      </c>
      <c r="E5" s="16" t="s">
        <v>37</v>
      </c>
      <c r="F5" s="16"/>
      <c r="G5" s="16"/>
      <c r="H5" s="2" t="s">
        <v>38</v>
      </c>
      <c r="I5" s="5"/>
      <c r="J5" s="5"/>
      <c r="K5" s="5"/>
      <c r="L5" s="5"/>
      <c r="M5" s="5"/>
      <c r="N5" s="5"/>
      <c r="O5" s="5"/>
      <c r="P5" s="5"/>
      <c r="Q5" s="5"/>
      <c r="R5" s="5"/>
      <c r="S5" s="5"/>
      <c r="T5" s="5"/>
      <c r="U5" s="5"/>
      <c r="V5" s="5"/>
      <c r="W5" s="5"/>
      <c r="X5" s="5"/>
      <c r="Y5" s="5"/>
      <c r="Z5" s="5"/>
    </row>
    <row r="6" spans="1:26" ht="12.75" customHeight="1">
      <c r="A6" s="2"/>
      <c r="B6" s="14" t="s">
        <v>39</v>
      </c>
      <c r="C6" s="14" t="s">
        <v>35</v>
      </c>
      <c r="D6" s="16" t="s">
        <v>40</v>
      </c>
      <c r="E6" s="16" t="s">
        <v>41</v>
      </c>
      <c r="F6" s="16"/>
      <c r="G6" s="16"/>
      <c r="H6" s="2" t="s">
        <v>42</v>
      </c>
      <c r="I6" s="5"/>
      <c r="J6" s="5"/>
      <c r="K6" s="5"/>
      <c r="L6" s="5"/>
      <c r="M6" s="5"/>
      <c r="N6" s="5"/>
      <c r="O6" s="5"/>
      <c r="P6" s="5"/>
      <c r="Q6" s="5"/>
      <c r="R6" s="5"/>
      <c r="S6" s="5"/>
      <c r="T6" s="5"/>
      <c r="U6" s="5"/>
      <c r="V6" s="5"/>
      <c r="W6" s="5"/>
      <c r="X6" s="5"/>
      <c r="Y6" s="5"/>
      <c r="Z6" s="5"/>
    </row>
    <row r="7" spans="1:26" ht="12.75" customHeight="1">
      <c r="A7" s="2"/>
      <c r="B7" s="14" t="s">
        <v>43</v>
      </c>
      <c r="C7" s="17" t="s">
        <v>44</v>
      </c>
      <c r="D7" s="16" t="s">
        <v>45</v>
      </c>
      <c r="E7" s="11" t="s">
        <v>46</v>
      </c>
      <c r="F7" s="16"/>
      <c r="G7" s="16" t="s">
        <v>47</v>
      </c>
      <c r="H7" s="2" t="s">
        <v>48</v>
      </c>
      <c r="I7" s="5"/>
      <c r="J7" s="5"/>
      <c r="K7" s="5"/>
      <c r="L7" s="5"/>
      <c r="M7" s="5"/>
      <c r="N7" s="5"/>
      <c r="O7" s="5"/>
      <c r="P7" s="5"/>
      <c r="Q7" s="5"/>
      <c r="R7" s="5"/>
      <c r="S7" s="5"/>
      <c r="T7" s="5"/>
      <c r="U7" s="5"/>
      <c r="V7" s="5"/>
      <c r="W7" s="5"/>
      <c r="X7" s="5"/>
      <c r="Y7" s="5"/>
      <c r="Z7" s="5"/>
    </row>
    <row r="8" spans="1:26" ht="12.75" customHeight="1">
      <c r="A8" s="2"/>
      <c r="B8" s="14" t="s">
        <v>49</v>
      </c>
      <c r="C8" s="14" t="s">
        <v>44</v>
      </c>
      <c r="D8" s="16" t="s">
        <v>50</v>
      </c>
      <c r="E8" s="11" t="s">
        <v>51</v>
      </c>
      <c r="F8" s="16"/>
      <c r="G8" s="16" t="s">
        <v>52</v>
      </c>
      <c r="H8" s="2" t="s">
        <v>53</v>
      </c>
      <c r="I8" s="5"/>
      <c r="J8" s="5"/>
      <c r="K8" s="5"/>
      <c r="L8" s="5"/>
      <c r="M8" s="5"/>
      <c r="N8" s="5"/>
      <c r="O8" s="5"/>
      <c r="P8" s="5"/>
      <c r="Q8" s="5"/>
      <c r="R8" s="5"/>
      <c r="S8" s="5"/>
      <c r="T8" s="5"/>
      <c r="U8" s="5"/>
      <c r="V8" s="5"/>
      <c r="W8" s="5"/>
      <c r="X8" s="5"/>
      <c r="Y8" s="5"/>
      <c r="Z8" s="5"/>
    </row>
    <row r="9" spans="1:26" ht="9.75" customHeight="1">
      <c r="A9" s="2"/>
      <c r="B9" s="14" t="s">
        <v>54</v>
      </c>
      <c r="C9" s="18" t="s">
        <v>17</v>
      </c>
      <c r="D9" s="19" t="s">
        <v>55</v>
      </c>
      <c r="E9" s="11" t="s">
        <v>56</v>
      </c>
      <c r="F9" s="16" t="s">
        <v>57</v>
      </c>
      <c r="G9" s="16"/>
      <c r="H9" s="2" t="s">
        <v>58</v>
      </c>
      <c r="I9" s="5"/>
      <c r="J9" s="5"/>
      <c r="K9" s="5"/>
      <c r="L9" s="5"/>
      <c r="M9" s="5"/>
      <c r="N9" s="5"/>
      <c r="O9" s="5"/>
      <c r="P9" s="5"/>
      <c r="Q9" s="5"/>
      <c r="R9" s="5"/>
      <c r="S9" s="5"/>
      <c r="T9" s="5"/>
      <c r="U9" s="5"/>
      <c r="V9" s="5"/>
      <c r="W9" s="5"/>
      <c r="X9" s="5"/>
      <c r="Y9" s="5"/>
      <c r="Z9" s="5"/>
    </row>
    <row r="10" spans="1:26" ht="12.75" customHeight="1">
      <c r="A10" s="2"/>
      <c r="B10" s="14" t="s">
        <v>59</v>
      </c>
      <c r="C10" s="17" t="s">
        <v>17</v>
      </c>
      <c r="D10" s="16" t="s">
        <v>60</v>
      </c>
      <c r="E10" s="11" t="s">
        <v>61</v>
      </c>
      <c r="F10" s="16"/>
      <c r="G10" s="16"/>
      <c r="H10" s="2" t="s">
        <v>62</v>
      </c>
      <c r="I10" s="5"/>
      <c r="J10" s="5"/>
      <c r="K10" s="5"/>
      <c r="L10" s="5"/>
      <c r="M10" s="5"/>
      <c r="N10" s="5"/>
      <c r="O10" s="5"/>
      <c r="P10" s="5"/>
      <c r="Q10" s="5"/>
      <c r="R10" s="5"/>
      <c r="S10" s="5"/>
      <c r="T10" s="5"/>
      <c r="U10" s="5"/>
      <c r="V10" s="5"/>
      <c r="W10" s="5"/>
      <c r="X10" s="5"/>
      <c r="Y10" s="5"/>
      <c r="Z10" s="5"/>
    </row>
    <row r="11" spans="1:26" ht="12.75" customHeight="1">
      <c r="A11" s="1" t="s">
        <v>63</v>
      </c>
      <c r="B11" s="2">
        <v>4</v>
      </c>
      <c r="C11" s="2"/>
      <c r="D11" s="11"/>
      <c r="E11" s="11"/>
      <c r="F11" s="11"/>
      <c r="G11" s="11"/>
      <c r="H11" s="2" t="s">
        <v>64</v>
      </c>
      <c r="I11" s="5"/>
      <c r="J11" s="5"/>
      <c r="K11" s="5"/>
      <c r="L11" s="5"/>
      <c r="M11" s="5"/>
      <c r="N11" s="5"/>
      <c r="O11" s="5"/>
      <c r="P11" s="5"/>
      <c r="Q11" s="5"/>
      <c r="R11" s="5"/>
      <c r="S11" s="5"/>
      <c r="T11" s="5"/>
      <c r="U11" s="5"/>
      <c r="V11" s="5"/>
      <c r="W11" s="5"/>
      <c r="X11" s="5"/>
      <c r="Y11" s="5"/>
      <c r="Z11" s="5"/>
    </row>
    <row r="12" spans="1:26" ht="12.75" customHeight="1">
      <c r="A12" s="1"/>
      <c r="B12" s="20" t="s">
        <v>34</v>
      </c>
      <c r="C12" s="20" t="s">
        <v>35</v>
      </c>
      <c r="D12" s="16" t="s">
        <v>40</v>
      </c>
      <c r="E12" s="16" t="s">
        <v>65</v>
      </c>
      <c r="F12" s="16"/>
      <c r="G12" s="16"/>
      <c r="H12" s="2" t="s">
        <v>66</v>
      </c>
      <c r="I12" s="5"/>
      <c r="J12" s="5"/>
      <c r="K12" s="5"/>
      <c r="L12" s="5"/>
      <c r="M12" s="5"/>
      <c r="N12" s="5"/>
      <c r="O12" s="5"/>
      <c r="P12" s="5"/>
      <c r="Q12" s="5"/>
      <c r="R12" s="5"/>
      <c r="S12" s="5"/>
      <c r="T12" s="5"/>
      <c r="U12" s="5"/>
      <c r="V12" s="5"/>
      <c r="W12" s="5"/>
      <c r="X12" s="5"/>
      <c r="Y12" s="5"/>
      <c r="Z12" s="5"/>
    </row>
    <row r="13" spans="1:26" ht="12.75" customHeight="1">
      <c r="A13" s="1"/>
      <c r="B13" s="20" t="s">
        <v>39</v>
      </c>
      <c r="C13" s="21" t="s">
        <v>17</v>
      </c>
      <c r="D13" s="16" t="s">
        <v>67</v>
      </c>
      <c r="E13" s="22" t="s">
        <v>68</v>
      </c>
      <c r="F13" s="16"/>
      <c r="G13" s="16"/>
      <c r="H13" s="2" t="s">
        <v>69</v>
      </c>
      <c r="I13" s="5"/>
      <c r="J13" s="5"/>
      <c r="K13" s="5"/>
      <c r="L13" s="5"/>
      <c r="M13" s="5"/>
      <c r="N13" s="5"/>
      <c r="O13" s="5"/>
      <c r="P13" s="5"/>
      <c r="Q13" s="5"/>
      <c r="R13" s="5"/>
      <c r="S13" s="5"/>
      <c r="T13" s="5"/>
      <c r="U13" s="5"/>
      <c r="V13" s="5"/>
      <c r="W13" s="5"/>
      <c r="X13" s="5"/>
      <c r="Y13" s="5"/>
      <c r="Z13" s="5"/>
    </row>
    <row r="14" spans="1:26" ht="12.75" customHeight="1">
      <c r="A14" s="1"/>
      <c r="B14" s="20" t="s">
        <v>43</v>
      </c>
      <c r="C14" s="20" t="s">
        <v>44</v>
      </c>
      <c r="D14" s="16" t="s">
        <v>70</v>
      </c>
      <c r="E14" s="11" t="s">
        <v>71</v>
      </c>
      <c r="F14" s="16"/>
      <c r="G14" s="16" t="s">
        <v>72</v>
      </c>
      <c r="H14" s="2" t="s">
        <v>73</v>
      </c>
      <c r="I14" s="5"/>
      <c r="J14" s="5"/>
      <c r="K14" s="5"/>
      <c r="L14" s="5"/>
      <c r="M14" s="5"/>
      <c r="N14" s="5"/>
      <c r="O14" s="5"/>
      <c r="P14" s="5"/>
      <c r="Q14" s="5"/>
      <c r="R14" s="5"/>
      <c r="S14" s="5"/>
      <c r="T14" s="5"/>
      <c r="U14" s="5"/>
      <c r="V14" s="5"/>
      <c r="W14" s="5"/>
      <c r="X14" s="5"/>
      <c r="Y14" s="5"/>
      <c r="Z14" s="5"/>
    </row>
    <row r="15" spans="1:26" ht="12.75" customHeight="1">
      <c r="A15" s="2"/>
      <c r="B15" s="20" t="s">
        <v>49</v>
      </c>
      <c r="C15" s="21" t="s">
        <v>44</v>
      </c>
      <c r="D15" s="16" t="s">
        <v>74</v>
      </c>
      <c r="E15" s="11" t="s">
        <v>75</v>
      </c>
      <c r="F15" s="16"/>
      <c r="G15" s="16" t="s">
        <v>76</v>
      </c>
      <c r="H15" s="2" t="s">
        <v>77</v>
      </c>
      <c r="I15" s="5"/>
      <c r="J15" s="5"/>
      <c r="K15" s="5"/>
      <c r="L15" s="5"/>
      <c r="M15" s="5"/>
      <c r="N15" s="5"/>
      <c r="O15" s="5"/>
      <c r="P15" s="5"/>
      <c r="Q15" s="5"/>
      <c r="R15" s="5"/>
      <c r="S15" s="5"/>
      <c r="T15" s="5"/>
      <c r="U15" s="5"/>
      <c r="V15" s="5"/>
      <c r="W15" s="5"/>
      <c r="X15" s="5"/>
      <c r="Y15" s="5"/>
      <c r="Z15" s="5"/>
    </row>
    <row r="16" spans="1:26" ht="12.75" customHeight="1">
      <c r="A16" s="154" t="s">
        <v>0</v>
      </c>
      <c r="B16" s="7" t="s">
        <v>78</v>
      </c>
      <c r="C16" s="2">
        <v>23</v>
      </c>
      <c r="D16" s="8"/>
      <c r="E16" s="8"/>
      <c r="F16" s="8"/>
      <c r="G16" s="9"/>
      <c r="H16" s="2"/>
      <c r="I16" s="5"/>
      <c r="J16" s="5"/>
      <c r="K16" s="5"/>
      <c r="L16" s="5"/>
      <c r="M16" s="5"/>
      <c r="N16" s="5"/>
      <c r="O16" s="5"/>
      <c r="P16" s="5"/>
      <c r="Q16" s="5"/>
      <c r="R16" s="5"/>
      <c r="S16" s="5"/>
      <c r="T16" s="5"/>
      <c r="U16" s="5"/>
      <c r="V16" s="5"/>
      <c r="W16" s="5"/>
      <c r="X16" s="5"/>
      <c r="Y16" s="5"/>
      <c r="Z16" s="5"/>
    </row>
    <row r="17" spans="1:26" ht="12.75" customHeight="1">
      <c r="A17" s="1" t="s">
        <v>29</v>
      </c>
      <c r="B17" s="2" t="s">
        <v>78</v>
      </c>
      <c r="C17" s="2"/>
      <c r="D17" s="11"/>
      <c r="E17" s="11"/>
      <c r="F17" s="11"/>
      <c r="G17" s="12"/>
      <c r="H17" s="2"/>
      <c r="I17" s="5"/>
      <c r="J17" s="5"/>
      <c r="K17" s="5"/>
      <c r="L17" s="5"/>
      <c r="M17" s="5"/>
      <c r="N17" s="5"/>
      <c r="O17" s="5"/>
      <c r="P17" s="5"/>
      <c r="Q17" s="5"/>
      <c r="R17" s="5"/>
      <c r="S17" s="5"/>
      <c r="T17" s="5"/>
      <c r="U17" s="5"/>
      <c r="V17" s="5"/>
      <c r="W17" s="5"/>
      <c r="X17" s="5"/>
      <c r="Y17" s="5"/>
      <c r="Z17" s="5"/>
    </row>
    <row r="18" spans="1:26" ht="12.75" customHeight="1">
      <c r="A18" s="1" t="s">
        <v>30</v>
      </c>
      <c r="B18" s="13" t="s">
        <v>31</v>
      </c>
      <c r="C18" s="2"/>
      <c r="D18" s="11"/>
      <c r="E18" s="11"/>
      <c r="F18" s="11"/>
      <c r="G18" s="12"/>
      <c r="H18" s="2"/>
      <c r="I18" s="5"/>
      <c r="J18" s="5"/>
      <c r="K18" s="5"/>
      <c r="L18" s="5"/>
      <c r="M18" s="5"/>
      <c r="N18" s="5"/>
      <c r="O18" s="5"/>
      <c r="P18" s="5"/>
      <c r="Q18" s="5"/>
      <c r="R18" s="5"/>
      <c r="S18" s="5"/>
      <c r="T18" s="5"/>
      <c r="U18" s="5"/>
      <c r="V18" s="5"/>
      <c r="W18" s="5"/>
      <c r="X18" s="5"/>
      <c r="Y18" s="5"/>
      <c r="Z18" s="5"/>
    </row>
    <row r="19" spans="1:26" ht="12.75" customHeight="1">
      <c r="A19" s="1" t="s">
        <v>32</v>
      </c>
      <c r="B19" s="2">
        <v>3</v>
      </c>
      <c r="C19" s="2"/>
      <c r="D19" s="11"/>
      <c r="E19" s="11"/>
      <c r="F19" s="11"/>
      <c r="G19" s="12"/>
      <c r="H19" s="2" t="s">
        <v>79</v>
      </c>
      <c r="I19" s="5"/>
      <c r="J19" s="5"/>
      <c r="K19" s="5"/>
      <c r="L19" s="5"/>
      <c r="M19" s="5"/>
      <c r="N19" s="5"/>
      <c r="O19" s="5"/>
      <c r="P19" s="5"/>
      <c r="Q19" s="5"/>
      <c r="R19" s="5"/>
      <c r="S19" s="5"/>
      <c r="T19" s="5"/>
      <c r="U19" s="5"/>
      <c r="V19" s="5"/>
      <c r="W19" s="5"/>
      <c r="X19" s="5"/>
      <c r="Y19" s="5"/>
      <c r="Z19" s="5"/>
    </row>
    <row r="20" spans="1:26" ht="12" customHeight="1">
      <c r="A20" s="2"/>
      <c r="B20" s="14" t="s">
        <v>34</v>
      </c>
      <c r="C20" s="14" t="s">
        <v>35</v>
      </c>
      <c r="D20" s="16" t="s">
        <v>40</v>
      </c>
      <c r="E20" s="16" t="s">
        <v>80</v>
      </c>
      <c r="F20" s="11"/>
      <c r="G20" s="23"/>
      <c r="H20" s="2" t="s">
        <v>81</v>
      </c>
      <c r="I20" s="5"/>
      <c r="J20" s="5"/>
      <c r="K20" s="5"/>
      <c r="L20" s="5"/>
      <c r="M20" s="5"/>
      <c r="N20" s="5"/>
      <c r="O20" s="5"/>
      <c r="P20" s="5"/>
      <c r="Q20" s="5"/>
      <c r="R20" s="5"/>
      <c r="S20" s="5"/>
      <c r="T20" s="5"/>
      <c r="U20" s="5"/>
      <c r="V20" s="5"/>
      <c r="W20" s="5"/>
      <c r="X20" s="5"/>
      <c r="Y20" s="5"/>
      <c r="Z20" s="5"/>
    </row>
    <row r="21" spans="1:26" ht="12.75" customHeight="1">
      <c r="A21" s="2"/>
      <c r="B21" s="14" t="s">
        <v>39</v>
      </c>
      <c r="C21" s="14" t="s">
        <v>82</v>
      </c>
      <c r="D21" s="16" t="s">
        <v>83</v>
      </c>
      <c r="E21" s="16" t="s">
        <v>84</v>
      </c>
      <c r="F21" s="11"/>
      <c r="G21" s="23"/>
      <c r="H21" s="2" t="s">
        <v>85</v>
      </c>
      <c r="I21" s="5"/>
      <c r="J21" s="5"/>
      <c r="K21" s="5"/>
      <c r="L21" s="5"/>
      <c r="M21" s="5"/>
      <c r="N21" s="5"/>
      <c r="O21" s="5"/>
      <c r="P21" s="5"/>
      <c r="Q21" s="5"/>
      <c r="R21" s="5"/>
      <c r="S21" s="5"/>
      <c r="T21" s="5"/>
      <c r="U21" s="5"/>
      <c r="V21" s="5"/>
      <c r="W21" s="5"/>
      <c r="X21" s="5"/>
      <c r="Y21" s="5"/>
      <c r="Z21" s="5"/>
    </row>
    <row r="22" spans="1:26" ht="12.75" customHeight="1">
      <c r="A22" s="2"/>
      <c r="B22" s="14" t="s">
        <v>43</v>
      </c>
      <c r="C22" s="14" t="s">
        <v>86</v>
      </c>
      <c r="D22" s="16" t="s">
        <v>87</v>
      </c>
      <c r="E22" s="16" t="s">
        <v>88</v>
      </c>
      <c r="F22" s="11"/>
      <c r="G22" s="23"/>
      <c r="H22" s="2" t="s">
        <v>89</v>
      </c>
      <c r="I22" s="5"/>
      <c r="J22" s="5"/>
      <c r="K22" s="5"/>
      <c r="L22" s="5"/>
      <c r="M22" s="5"/>
      <c r="N22" s="5"/>
      <c r="O22" s="5"/>
      <c r="P22" s="5"/>
      <c r="Q22" s="5"/>
      <c r="R22" s="5"/>
      <c r="S22" s="5"/>
      <c r="T22" s="5"/>
      <c r="U22" s="5"/>
      <c r="V22" s="5"/>
      <c r="W22" s="5"/>
      <c r="X22" s="5"/>
      <c r="Y22" s="5"/>
      <c r="Z22" s="5"/>
    </row>
    <row r="23" spans="1:26" ht="12.75" customHeight="1">
      <c r="A23" s="1" t="s">
        <v>63</v>
      </c>
      <c r="B23" s="2">
        <v>2</v>
      </c>
      <c r="C23" s="2"/>
      <c r="D23" s="24"/>
      <c r="E23" s="24"/>
      <c r="F23" s="24"/>
      <c r="G23" s="12"/>
      <c r="H23" s="2" t="s">
        <v>90</v>
      </c>
      <c r="I23" s="5"/>
      <c r="J23" s="5"/>
      <c r="K23" s="5"/>
      <c r="L23" s="5"/>
      <c r="M23" s="5"/>
      <c r="N23" s="5"/>
      <c r="O23" s="5"/>
      <c r="P23" s="5"/>
      <c r="Q23" s="5"/>
      <c r="R23" s="5"/>
      <c r="S23" s="5"/>
      <c r="T23" s="5"/>
      <c r="U23" s="5"/>
      <c r="V23" s="5"/>
      <c r="W23" s="5"/>
      <c r="X23" s="5"/>
      <c r="Y23" s="5"/>
      <c r="Z23" s="5"/>
    </row>
    <row r="24" spans="1:26" ht="12.75" customHeight="1">
      <c r="A24" s="2"/>
      <c r="B24" s="20" t="s">
        <v>34</v>
      </c>
      <c r="C24" s="20" t="s">
        <v>35</v>
      </c>
      <c r="D24" s="11" t="s">
        <v>40</v>
      </c>
      <c r="E24" s="16" t="s">
        <v>91</v>
      </c>
      <c r="F24" s="11"/>
      <c r="G24" s="23"/>
      <c r="H24" s="2" t="s">
        <v>92</v>
      </c>
      <c r="I24" s="5"/>
      <c r="J24" s="5"/>
      <c r="K24" s="5"/>
      <c r="L24" s="5"/>
      <c r="M24" s="5"/>
      <c r="N24" s="5"/>
      <c r="O24" s="5"/>
      <c r="P24" s="5"/>
      <c r="Q24" s="5"/>
      <c r="R24" s="5"/>
      <c r="S24" s="5"/>
      <c r="T24" s="5"/>
      <c r="U24" s="5"/>
      <c r="V24" s="5"/>
      <c r="W24" s="5"/>
      <c r="X24" s="5"/>
      <c r="Y24" s="5"/>
      <c r="Z24" s="5"/>
    </row>
    <row r="25" spans="1:26" ht="12.75" customHeight="1">
      <c r="A25" s="2"/>
      <c r="B25" s="20" t="s">
        <v>39</v>
      </c>
      <c r="C25" s="20" t="s">
        <v>82</v>
      </c>
      <c r="D25" s="16" t="s">
        <v>93</v>
      </c>
      <c r="E25" s="16" t="s">
        <v>94</v>
      </c>
      <c r="F25" s="11"/>
      <c r="G25" s="23"/>
      <c r="H25" s="2" t="s">
        <v>95</v>
      </c>
      <c r="I25" s="5"/>
      <c r="J25" s="5"/>
      <c r="K25" s="5"/>
      <c r="L25" s="5"/>
      <c r="M25" s="5"/>
      <c r="N25" s="5"/>
      <c r="O25" s="5"/>
      <c r="P25" s="5"/>
      <c r="Q25" s="5"/>
      <c r="R25" s="5"/>
      <c r="S25" s="5"/>
      <c r="T25" s="5"/>
      <c r="U25" s="5"/>
      <c r="V25" s="5"/>
      <c r="W25" s="5"/>
      <c r="X25" s="5"/>
      <c r="Y25" s="5"/>
      <c r="Z25" s="5"/>
    </row>
    <row r="26" spans="1:26" ht="12.75" customHeight="1">
      <c r="A26" s="154" t="s">
        <v>0</v>
      </c>
      <c r="B26" s="7" t="s">
        <v>96</v>
      </c>
      <c r="C26" s="2">
        <v>27</v>
      </c>
      <c r="D26" s="8"/>
      <c r="E26" s="8"/>
      <c r="F26" s="8"/>
      <c r="G26" s="9"/>
      <c r="H26" s="2"/>
      <c r="I26" s="5"/>
      <c r="J26" s="5"/>
      <c r="K26" s="5"/>
      <c r="L26" s="5"/>
      <c r="M26" s="5"/>
      <c r="N26" s="5"/>
      <c r="O26" s="5"/>
      <c r="P26" s="5"/>
      <c r="Q26" s="5"/>
      <c r="R26" s="5"/>
      <c r="S26" s="5"/>
      <c r="T26" s="5"/>
      <c r="U26" s="5"/>
      <c r="V26" s="5"/>
      <c r="W26" s="5"/>
      <c r="X26" s="5"/>
      <c r="Y26" s="5"/>
      <c r="Z26" s="5"/>
    </row>
    <row r="27" spans="1:26" ht="12.75" customHeight="1">
      <c r="A27" s="1" t="s">
        <v>29</v>
      </c>
      <c r="B27" s="2" t="s">
        <v>96</v>
      </c>
      <c r="C27" s="2"/>
      <c r="D27" s="11"/>
      <c r="E27" s="11"/>
      <c r="F27" s="11"/>
      <c r="G27" s="12"/>
      <c r="H27" s="2"/>
      <c r="I27" s="5"/>
      <c r="J27" s="5"/>
      <c r="K27" s="5"/>
      <c r="L27" s="5"/>
      <c r="M27" s="5"/>
      <c r="N27" s="5"/>
      <c r="O27" s="5"/>
      <c r="P27" s="5"/>
      <c r="Q27" s="5"/>
      <c r="R27" s="5"/>
      <c r="S27" s="5"/>
      <c r="T27" s="5"/>
      <c r="U27" s="5"/>
      <c r="V27" s="5"/>
      <c r="W27" s="5"/>
      <c r="X27" s="5"/>
      <c r="Y27" s="5"/>
      <c r="Z27" s="5"/>
    </row>
    <row r="28" spans="1:26" ht="12.75" customHeight="1">
      <c r="A28" s="1" t="s">
        <v>30</v>
      </c>
      <c r="B28" s="13" t="s">
        <v>31</v>
      </c>
      <c r="C28" s="2"/>
      <c r="D28" s="11"/>
      <c r="E28" s="11"/>
      <c r="F28" s="11"/>
      <c r="G28" s="12"/>
      <c r="H28" s="2"/>
      <c r="I28" s="5"/>
      <c r="J28" s="5"/>
      <c r="K28" s="5"/>
      <c r="L28" s="5"/>
      <c r="M28" s="5"/>
      <c r="N28" s="5"/>
      <c r="O28" s="5"/>
      <c r="P28" s="5"/>
      <c r="Q28" s="5"/>
      <c r="R28" s="5"/>
      <c r="S28" s="5"/>
      <c r="T28" s="5"/>
      <c r="U28" s="5"/>
      <c r="V28" s="5"/>
      <c r="W28" s="5"/>
      <c r="X28" s="5"/>
      <c r="Y28" s="5"/>
      <c r="Z28" s="5"/>
    </row>
    <row r="29" spans="1:26" ht="12.75" customHeight="1">
      <c r="A29" s="1" t="s">
        <v>32</v>
      </c>
      <c r="B29" s="2">
        <v>3</v>
      </c>
      <c r="C29" s="2"/>
      <c r="D29" s="11"/>
      <c r="E29" s="11"/>
      <c r="F29" s="11"/>
      <c r="G29" s="12"/>
      <c r="H29" s="2" t="s">
        <v>97</v>
      </c>
      <c r="I29" s="5"/>
      <c r="J29" s="5"/>
      <c r="K29" s="5"/>
      <c r="L29" s="5"/>
      <c r="M29" s="5"/>
      <c r="N29" s="5"/>
      <c r="O29" s="5"/>
      <c r="P29" s="5"/>
      <c r="Q29" s="5"/>
      <c r="R29" s="5"/>
      <c r="S29" s="5"/>
      <c r="T29" s="5"/>
      <c r="U29" s="5"/>
      <c r="V29" s="5"/>
      <c r="W29" s="5"/>
      <c r="X29" s="5"/>
      <c r="Y29" s="5"/>
      <c r="Z29" s="5"/>
    </row>
    <row r="30" spans="1:26" ht="12.75" customHeight="1">
      <c r="A30" s="2"/>
      <c r="B30" s="14" t="s">
        <v>34</v>
      </c>
      <c r="C30" s="17" t="s">
        <v>35</v>
      </c>
      <c r="D30" s="16" t="s">
        <v>40</v>
      </c>
      <c r="E30" s="16" t="s">
        <v>98</v>
      </c>
      <c r="F30" s="16"/>
      <c r="G30" s="23"/>
      <c r="H30" s="2" t="s">
        <v>99</v>
      </c>
      <c r="I30" s="5"/>
      <c r="J30" s="5"/>
      <c r="K30" s="5"/>
      <c r="L30" s="5"/>
      <c r="M30" s="5"/>
      <c r="N30" s="5"/>
      <c r="O30" s="5"/>
      <c r="P30" s="5"/>
      <c r="Q30" s="5"/>
      <c r="R30" s="5"/>
      <c r="S30" s="5"/>
      <c r="T30" s="5"/>
      <c r="U30" s="5"/>
      <c r="V30" s="5"/>
      <c r="W30" s="5"/>
      <c r="X30" s="5"/>
      <c r="Y30" s="5"/>
      <c r="Z30" s="5"/>
    </row>
    <row r="31" spans="1:26" ht="12.75" customHeight="1">
      <c r="A31" s="22"/>
      <c r="B31" s="14" t="s">
        <v>39</v>
      </c>
      <c r="C31" s="17" t="s">
        <v>44</v>
      </c>
      <c r="D31" s="16" t="s">
        <v>45</v>
      </c>
      <c r="E31" s="16" t="s">
        <v>100</v>
      </c>
      <c r="F31" s="16"/>
      <c r="G31" s="23" t="s">
        <v>101</v>
      </c>
      <c r="H31" s="2" t="s">
        <v>102</v>
      </c>
      <c r="I31" s="5"/>
      <c r="J31" s="5"/>
      <c r="K31" s="5"/>
      <c r="L31" s="5"/>
      <c r="M31" s="5"/>
      <c r="N31" s="5"/>
      <c r="O31" s="5"/>
      <c r="P31" s="5"/>
      <c r="Q31" s="5"/>
      <c r="R31" s="5"/>
      <c r="S31" s="5"/>
      <c r="T31" s="5"/>
      <c r="U31" s="5"/>
      <c r="V31" s="5"/>
      <c r="W31" s="5"/>
      <c r="X31" s="5"/>
      <c r="Y31" s="5"/>
      <c r="Z31" s="5"/>
    </row>
    <row r="32" spans="1:26" ht="12.75" customHeight="1">
      <c r="A32" s="2"/>
      <c r="B32" s="14" t="s">
        <v>43</v>
      </c>
      <c r="C32" s="17" t="s">
        <v>17</v>
      </c>
      <c r="D32" s="16" t="s">
        <v>103</v>
      </c>
      <c r="E32" s="16" t="s">
        <v>104</v>
      </c>
      <c r="F32" s="16"/>
      <c r="G32" s="23"/>
      <c r="H32" s="2" t="s">
        <v>105</v>
      </c>
      <c r="I32" s="5"/>
      <c r="J32" s="5"/>
      <c r="K32" s="5"/>
      <c r="L32" s="5"/>
      <c r="M32" s="5"/>
      <c r="N32" s="5"/>
      <c r="O32" s="5"/>
      <c r="P32" s="5"/>
      <c r="Q32" s="5"/>
      <c r="R32" s="5"/>
      <c r="S32" s="5"/>
      <c r="T32" s="5"/>
      <c r="U32" s="5"/>
      <c r="V32" s="5"/>
      <c r="W32" s="5"/>
      <c r="X32" s="5"/>
      <c r="Y32" s="5"/>
      <c r="Z32" s="5"/>
    </row>
    <row r="33" spans="1:26" ht="12.75" customHeight="1">
      <c r="A33" s="1" t="s">
        <v>63</v>
      </c>
      <c r="B33" s="2">
        <v>3</v>
      </c>
      <c r="C33" s="2"/>
      <c r="D33" s="24"/>
      <c r="E33" s="24"/>
      <c r="F33" s="24"/>
      <c r="G33" s="12"/>
      <c r="H33" s="2" t="s">
        <v>106</v>
      </c>
      <c r="I33" s="5"/>
      <c r="J33" s="5"/>
      <c r="K33" s="5"/>
      <c r="L33" s="5"/>
      <c r="M33" s="5"/>
      <c r="N33" s="5"/>
      <c r="O33" s="5"/>
      <c r="P33" s="5"/>
      <c r="Q33" s="5"/>
      <c r="R33" s="5"/>
      <c r="S33" s="5"/>
      <c r="T33" s="5"/>
      <c r="U33" s="5"/>
      <c r="V33" s="5"/>
      <c r="W33" s="5"/>
      <c r="X33" s="5"/>
      <c r="Y33" s="5"/>
      <c r="Z33" s="5"/>
    </row>
    <row r="34" spans="1:26" ht="12.75" customHeight="1">
      <c r="A34" s="2"/>
      <c r="B34" s="20" t="s">
        <v>34</v>
      </c>
      <c r="C34" s="21" t="s">
        <v>35</v>
      </c>
      <c r="D34" s="16" t="s">
        <v>40</v>
      </c>
      <c r="E34" s="16" t="s">
        <v>107</v>
      </c>
      <c r="F34" s="16"/>
      <c r="G34" s="23"/>
      <c r="H34" s="2" t="s">
        <v>108</v>
      </c>
      <c r="I34" s="5"/>
      <c r="J34" s="5"/>
      <c r="K34" s="5"/>
      <c r="L34" s="5"/>
      <c r="M34" s="5"/>
      <c r="N34" s="5"/>
      <c r="O34" s="5"/>
      <c r="P34" s="5"/>
      <c r="Q34" s="5"/>
      <c r="R34" s="5"/>
      <c r="S34" s="5"/>
      <c r="T34" s="5"/>
      <c r="U34" s="5"/>
      <c r="V34" s="5"/>
      <c r="W34" s="5"/>
      <c r="X34" s="5"/>
      <c r="Y34" s="5"/>
      <c r="Z34" s="5"/>
    </row>
    <row r="35" spans="1:26" ht="12.75" customHeight="1">
      <c r="A35" s="2"/>
      <c r="B35" s="20" t="s">
        <v>39</v>
      </c>
      <c r="C35" s="21" t="s">
        <v>17</v>
      </c>
      <c r="D35" s="16" t="s">
        <v>109</v>
      </c>
      <c r="E35" s="16" t="s">
        <v>110</v>
      </c>
      <c r="F35" s="16"/>
      <c r="G35" s="23"/>
      <c r="H35" s="2" t="s">
        <v>111</v>
      </c>
      <c r="I35" s="5"/>
      <c r="J35" s="5"/>
      <c r="K35" s="5"/>
      <c r="L35" s="5"/>
      <c r="M35" s="5"/>
      <c r="N35" s="5"/>
      <c r="O35" s="5"/>
      <c r="P35" s="5"/>
      <c r="Q35" s="5"/>
      <c r="R35" s="5"/>
      <c r="S35" s="5"/>
      <c r="T35" s="5"/>
      <c r="U35" s="5"/>
      <c r="V35" s="5"/>
      <c r="W35" s="5"/>
      <c r="X35" s="5"/>
      <c r="Y35" s="5"/>
      <c r="Z35" s="5"/>
    </row>
    <row r="36" spans="1:26" ht="12.75" customHeight="1">
      <c r="A36" s="2"/>
      <c r="B36" s="20" t="s">
        <v>43</v>
      </c>
      <c r="C36" s="21" t="s">
        <v>44</v>
      </c>
      <c r="D36" s="16" t="s">
        <v>74</v>
      </c>
      <c r="E36" s="16" t="s">
        <v>112</v>
      </c>
      <c r="F36" s="16"/>
      <c r="G36" s="23" t="s">
        <v>113</v>
      </c>
      <c r="H36" s="25" t="s">
        <v>114</v>
      </c>
      <c r="I36" s="5"/>
      <c r="J36" s="5"/>
      <c r="K36" s="5"/>
      <c r="L36" s="5"/>
      <c r="M36" s="5"/>
      <c r="N36" s="5"/>
      <c r="O36" s="5"/>
      <c r="P36" s="5"/>
      <c r="Q36" s="5"/>
      <c r="R36" s="5"/>
      <c r="S36" s="5"/>
      <c r="T36" s="5"/>
      <c r="U36" s="5"/>
      <c r="V36" s="5"/>
      <c r="W36" s="5"/>
      <c r="X36" s="5"/>
      <c r="Y36" s="5"/>
      <c r="Z36" s="5"/>
    </row>
    <row r="37" spans="1:26" ht="12.75" customHeight="1">
      <c r="A37" s="154" t="s">
        <v>0</v>
      </c>
      <c r="B37" s="7" t="s">
        <v>96</v>
      </c>
      <c r="C37" s="2">
        <v>85</v>
      </c>
      <c r="D37" s="8"/>
      <c r="E37" s="8"/>
      <c r="F37" s="8"/>
      <c r="G37" s="9"/>
      <c r="H37" s="2"/>
      <c r="I37" s="5"/>
      <c r="J37" s="5"/>
      <c r="K37" s="5"/>
      <c r="L37" s="5"/>
      <c r="M37" s="5"/>
      <c r="N37" s="5"/>
      <c r="O37" s="5"/>
      <c r="P37" s="5"/>
      <c r="Q37" s="5"/>
      <c r="R37" s="5"/>
      <c r="S37" s="5"/>
      <c r="T37" s="5"/>
      <c r="U37" s="5"/>
      <c r="V37" s="5"/>
      <c r="W37" s="5"/>
      <c r="X37" s="5"/>
      <c r="Y37" s="5"/>
    </row>
    <row r="38" spans="1:26" ht="12.75" customHeight="1">
      <c r="A38" s="1" t="s">
        <v>29</v>
      </c>
      <c r="B38" s="2" t="s">
        <v>96</v>
      </c>
      <c r="C38" s="2" t="s">
        <v>115</v>
      </c>
      <c r="D38" s="11"/>
      <c r="E38" s="11"/>
      <c r="F38" s="11"/>
      <c r="G38" s="12"/>
      <c r="H38" s="2"/>
      <c r="I38" s="5"/>
      <c r="J38" s="5"/>
      <c r="K38" s="5"/>
      <c r="L38" s="5"/>
      <c r="M38" s="5"/>
      <c r="N38" s="5"/>
      <c r="O38" s="5"/>
      <c r="P38" s="5"/>
      <c r="Q38" s="5"/>
      <c r="R38" s="5"/>
      <c r="S38" s="5"/>
      <c r="T38" s="5"/>
      <c r="U38" s="5"/>
      <c r="V38" s="5"/>
      <c r="W38" s="5"/>
      <c r="X38" s="5"/>
      <c r="Y38" s="5"/>
    </row>
    <row r="39" spans="1:26" ht="12.75" customHeight="1">
      <c r="A39" s="1" t="s">
        <v>30</v>
      </c>
      <c r="B39" s="13" t="s">
        <v>31</v>
      </c>
      <c r="C39" s="2"/>
      <c r="D39" s="11"/>
      <c r="E39" s="11"/>
      <c r="F39" s="11"/>
      <c r="G39" s="12"/>
      <c r="H39" s="2"/>
      <c r="I39" s="5"/>
      <c r="J39" s="5"/>
      <c r="K39" s="5"/>
      <c r="L39" s="5"/>
      <c r="M39" s="5"/>
      <c r="N39" s="5"/>
      <c r="O39" s="5"/>
      <c r="P39" s="5"/>
      <c r="Q39" s="5"/>
      <c r="R39" s="5"/>
      <c r="S39" s="5"/>
      <c r="T39" s="5"/>
      <c r="U39" s="5"/>
      <c r="V39" s="5"/>
      <c r="W39" s="5"/>
      <c r="X39" s="5"/>
      <c r="Y39" s="5"/>
    </row>
    <row r="40" spans="1:26" ht="12.75" customHeight="1">
      <c r="A40" s="1" t="s">
        <v>32</v>
      </c>
      <c r="B40" s="2">
        <v>6</v>
      </c>
      <c r="C40" s="2"/>
      <c r="D40" s="11"/>
      <c r="E40" s="11"/>
      <c r="F40" s="11"/>
      <c r="G40" s="12"/>
      <c r="H40" s="2" t="s">
        <v>116</v>
      </c>
      <c r="I40" s="5"/>
      <c r="J40" s="5"/>
      <c r="K40" s="5"/>
      <c r="L40" s="5"/>
      <c r="M40" s="5"/>
      <c r="N40" s="5"/>
      <c r="O40" s="5"/>
      <c r="P40" s="5"/>
      <c r="Q40" s="5"/>
      <c r="R40" s="5"/>
      <c r="S40" s="5"/>
      <c r="T40" s="5"/>
      <c r="U40" s="5"/>
      <c r="V40" s="5"/>
      <c r="W40" s="5"/>
      <c r="X40" s="5"/>
      <c r="Y40" s="5"/>
    </row>
    <row r="41" spans="1:26" ht="12.75" customHeight="1">
      <c r="A41" s="2"/>
      <c r="B41" s="14" t="s">
        <v>34</v>
      </c>
      <c r="C41" s="17" t="s">
        <v>35</v>
      </c>
      <c r="D41" s="16" t="s">
        <v>40</v>
      </c>
      <c r="E41" s="16" t="s">
        <v>98</v>
      </c>
      <c r="F41" s="16"/>
      <c r="G41" s="23"/>
      <c r="H41" s="2" t="s">
        <v>117</v>
      </c>
      <c r="I41" s="5"/>
      <c r="J41" s="5"/>
      <c r="K41" s="5"/>
      <c r="L41" s="5"/>
      <c r="M41" s="5"/>
      <c r="N41" s="5"/>
      <c r="O41" s="5"/>
      <c r="P41" s="5"/>
      <c r="Q41" s="5"/>
      <c r="R41" s="5"/>
      <c r="S41" s="5"/>
      <c r="T41" s="5"/>
      <c r="U41" s="5"/>
      <c r="V41" s="5"/>
      <c r="W41" s="5"/>
      <c r="X41" s="5"/>
      <c r="Y41" s="5"/>
    </row>
    <row r="42" spans="1:26" ht="12.75" customHeight="1">
      <c r="A42" s="22"/>
      <c r="B42" s="14" t="s">
        <v>39</v>
      </c>
      <c r="C42" s="17" t="s">
        <v>44</v>
      </c>
      <c r="D42" s="16" t="s">
        <v>45</v>
      </c>
      <c r="E42" s="16" t="s">
        <v>100</v>
      </c>
      <c r="F42" s="16"/>
      <c r="G42" s="23" t="s">
        <v>101</v>
      </c>
      <c r="H42" s="2" t="s">
        <v>118</v>
      </c>
      <c r="I42" s="5"/>
      <c r="J42" s="5"/>
      <c r="K42" s="5"/>
      <c r="L42" s="5"/>
      <c r="M42" s="5"/>
      <c r="N42" s="5"/>
      <c r="O42" s="5"/>
      <c r="P42" s="5"/>
      <c r="Q42" s="5"/>
      <c r="R42" s="5"/>
      <c r="S42" s="5"/>
      <c r="T42" s="5"/>
      <c r="U42" s="5"/>
      <c r="V42" s="5"/>
      <c r="W42" s="5"/>
      <c r="X42" s="5"/>
      <c r="Y42" s="5"/>
    </row>
    <row r="43" spans="1:26" ht="12.75" customHeight="1">
      <c r="A43" s="2"/>
      <c r="B43" s="14" t="s">
        <v>43</v>
      </c>
      <c r="C43" s="17" t="s">
        <v>17</v>
      </c>
      <c r="D43" s="16" t="s">
        <v>103</v>
      </c>
      <c r="E43" s="16" t="s">
        <v>104</v>
      </c>
      <c r="F43" s="16"/>
      <c r="G43" s="23"/>
      <c r="H43" s="2" t="s">
        <v>119</v>
      </c>
      <c r="I43" s="5"/>
      <c r="J43" s="5"/>
      <c r="K43" s="5"/>
      <c r="L43" s="5"/>
      <c r="M43" s="5"/>
      <c r="N43" s="5"/>
      <c r="O43" s="5"/>
      <c r="P43" s="5"/>
      <c r="Q43" s="5"/>
      <c r="R43" s="5"/>
      <c r="S43" s="5"/>
      <c r="T43" s="5"/>
      <c r="U43" s="5"/>
      <c r="V43" s="5"/>
      <c r="W43" s="5"/>
      <c r="X43" s="5"/>
      <c r="Y43" s="5"/>
    </row>
    <row r="44" spans="1:26" ht="12.75" customHeight="1">
      <c r="A44" s="2"/>
      <c r="B44" s="14" t="s">
        <v>49</v>
      </c>
      <c r="C44" s="14" t="s">
        <v>82</v>
      </c>
      <c r="D44" s="16" t="s">
        <v>120</v>
      </c>
      <c r="E44" s="16" t="s">
        <v>121</v>
      </c>
      <c r="F44" s="11"/>
      <c r="G44" s="23"/>
      <c r="H44" s="2" t="s">
        <v>122</v>
      </c>
      <c r="I44" s="5"/>
      <c r="J44" s="5"/>
      <c r="K44" s="5"/>
      <c r="L44" s="5"/>
      <c r="M44" s="5"/>
      <c r="N44" s="5"/>
      <c r="O44" s="5"/>
      <c r="P44" s="5"/>
      <c r="Q44" s="5"/>
      <c r="R44" s="5"/>
      <c r="S44" s="5"/>
      <c r="T44" s="5"/>
      <c r="U44" s="5"/>
      <c r="V44" s="5"/>
      <c r="W44" s="5"/>
      <c r="X44" s="5"/>
      <c r="Y44" s="5"/>
    </row>
    <row r="45" spans="1:26" ht="12.75" customHeight="1">
      <c r="A45" s="2"/>
      <c r="B45" s="14" t="s">
        <v>54</v>
      </c>
      <c r="C45" s="14" t="s">
        <v>82</v>
      </c>
      <c r="D45" s="16" t="s">
        <v>83</v>
      </c>
      <c r="E45" s="16" t="s">
        <v>123</v>
      </c>
      <c r="F45" s="11"/>
      <c r="G45" s="23"/>
      <c r="H45" s="2" t="s">
        <v>124</v>
      </c>
      <c r="I45" s="5"/>
      <c r="J45" s="5"/>
      <c r="K45" s="5"/>
      <c r="L45" s="5"/>
      <c r="M45" s="5"/>
      <c r="N45" s="5"/>
      <c r="O45" s="5"/>
      <c r="P45" s="5"/>
      <c r="Q45" s="5"/>
      <c r="R45" s="5"/>
      <c r="S45" s="5"/>
      <c r="T45" s="5"/>
      <c r="U45" s="5"/>
      <c r="V45" s="5"/>
      <c r="W45" s="5"/>
      <c r="X45" s="5"/>
      <c r="Y45" s="5"/>
    </row>
    <row r="46" spans="1:26" ht="12.75" customHeight="1">
      <c r="A46" s="2"/>
      <c r="B46" s="14" t="s">
        <v>59</v>
      </c>
      <c r="C46" s="14" t="s">
        <v>86</v>
      </c>
      <c r="D46" s="16" t="s">
        <v>87</v>
      </c>
      <c r="E46" s="16" t="s">
        <v>88</v>
      </c>
      <c r="F46" s="11"/>
      <c r="G46" s="23"/>
      <c r="H46" s="26" t="s">
        <v>89</v>
      </c>
      <c r="I46" s="5"/>
      <c r="J46" s="5"/>
      <c r="K46" s="5"/>
      <c r="L46" s="5"/>
      <c r="M46" s="5"/>
      <c r="N46" s="5"/>
      <c r="O46" s="5"/>
      <c r="P46" s="5"/>
      <c r="Q46" s="5"/>
      <c r="R46" s="5"/>
      <c r="S46" s="5"/>
      <c r="T46" s="5"/>
      <c r="U46" s="5"/>
      <c r="V46" s="5"/>
      <c r="W46" s="5"/>
      <c r="X46" s="5"/>
      <c r="Y46" s="5"/>
    </row>
    <row r="47" spans="1:26" ht="12.75" customHeight="1">
      <c r="A47" s="1" t="s">
        <v>63</v>
      </c>
      <c r="B47" s="2">
        <v>5</v>
      </c>
      <c r="C47" s="2"/>
      <c r="D47" s="24"/>
      <c r="E47" s="24"/>
      <c r="F47" s="24"/>
      <c r="G47" s="12"/>
      <c r="H47" s="2" t="s">
        <v>125</v>
      </c>
      <c r="I47" s="5"/>
      <c r="J47" s="5"/>
      <c r="K47" s="5"/>
      <c r="L47" s="5"/>
      <c r="M47" s="5"/>
      <c r="N47" s="5"/>
      <c r="O47" s="5"/>
      <c r="P47" s="5"/>
      <c r="Q47" s="5"/>
      <c r="R47" s="5"/>
      <c r="S47" s="5"/>
      <c r="T47" s="5"/>
      <c r="U47" s="5"/>
      <c r="V47" s="5"/>
      <c r="W47" s="5"/>
      <c r="X47" s="5"/>
      <c r="Y47" s="5"/>
    </row>
    <row r="48" spans="1:26" ht="12.75" customHeight="1">
      <c r="A48" s="2"/>
      <c r="B48" s="20" t="s">
        <v>34</v>
      </c>
      <c r="C48" s="21" t="s">
        <v>35</v>
      </c>
      <c r="D48" s="16" t="s">
        <v>40</v>
      </c>
      <c r="E48" s="16" t="s">
        <v>107</v>
      </c>
      <c r="F48" s="16"/>
      <c r="G48" s="23"/>
      <c r="H48" s="2" t="s">
        <v>126</v>
      </c>
      <c r="I48" s="5"/>
      <c r="J48" s="5"/>
      <c r="K48" s="5"/>
      <c r="L48" s="5"/>
      <c r="M48" s="5"/>
      <c r="N48" s="5"/>
      <c r="O48" s="5"/>
      <c r="P48" s="5"/>
      <c r="Q48" s="5"/>
      <c r="R48" s="5"/>
      <c r="S48" s="5"/>
      <c r="T48" s="5"/>
      <c r="U48" s="5"/>
      <c r="V48" s="5"/>
      <c r="W48" s="5"/>
      <c r="X48" s="5"/>
      <c r="Y48" s="5"/>
    </row>
    <row r="49" spans="1:26" ht="12.75" customHeight="1">
      <c r="A49" s="2"/>
      <c r="B49" s="20" t="s">
        <v>39</v>
      </c>
      <c r="C49" s="20" t="s">
        <v>82</v>
      </c>
      <c r="D49" s="16" t="s">
        <v>93</v>
      </c>
      <c r="E49" s="16" t="s">
        <v>127</v>
      </c>
      <c r="F49" s="11"/>
      <c r="G49" s="23"/>
      <c r="H49" s="2" t="s">
        <v>128</v>
      </c>
      <c r="I49" s="5"/>
      <c r="J49" s="5"/>
      <c r="K49" s="5"/>
      <c r="L49" s="5"/>
      <c r="M49" s="5"/>
      <c r="N49" s="5"/>
      <c r="O49" s="5"/>
      <c r="P49" s="5"/>
      <c r="Q49" s="5"/>
      <c r="R49" s="5"/>
      <c r="S49" s="5"/>
      <c r="T49" s="5"/>
      <c r="U49" s="5"/>
      <c r="V49" s="5"/>
      <c r="W49" s="5"/>
      <c r="X49" s="5"/>
      <c r="Y49" s="5"/>
    </row>
    <row r="50" spans="1:26" ht="12.75" customHeight="1">
      <c r="A50" s="2"/>
      <c r="B50" s="20" t="s">
        <v>43</v>
      </c>
      <c r="C50" s="20" t="s">
        <v>82</v>
      </c>
      <c r="D50" s="16" t="s">
        <v>129</v>
      </c>
      <c r="E50" s="16" t="s">
        <v>130</v>
      </c>
      <c r="F50" s="11"/>
      <c r="G50" s="23"/>
      <c r="H50" s="2" t="s">
        <v>131</v>
      </c>
      <c r="I50" s="5"/>
      <c r="J50" s="5"/>
      <c r="K50" s="5"/>
      <c r="L50" s="5"/>
      <c r="M50" s="5"/>
      <c r="N50" s="5"/>
      <c r="O50" s="5"/>
      <c r="P50" s="5"/>
      <c r="Q50" s="5"/>
      <c r="R50" s="5"/>
      <c r="S50" s="5"/>
      <c r="T50" s="5"/>
      <c r="U50" s="5"/>
      <c r="V50" s="5"/>
      <c r="W50" s="5"/>
      <c r="X50" s="5"/>
      <c r="Y50" s="5"/>
    </row>
    <row r="51" spans="1:26" ht="12.75" customHeight="1">
      <c r="A51" s="2"/>
      <c r="B51" s="20" t="s">
        <v>49</v>
      </c>
      <c r="C51" s="21" t="s">
        <v>17</v>
      </c>
      <c r="D51" s="16" t="s">
        <v>109</v>
      </c>
      <c r="E51" s="16" t="s">
        <v>110</v>
      </c>
      <c r="F51" s="16"/>
      <c r="G51" s="23"/>
      <c r="H51" s="2" t="s">
        <v>132</v>
      </c>
      <c r="I51" s="5"/>
      <c r="J51" s="5"/>
      <c r="K51" s="5"/>
      <c r="L51" s="5"/>
      <c r="M51" s="5"/>
      <c r="N51" s="5"/>
      <c r="O51" s="5"/>
      <c r="P51" s="5"/>
      <c r="Q51" s="5"/>
      <c r="R51" s="5"/>
      <c r="S51" s="5"/>
      <c r="T51" s="5"/>
      <c r="U51" s="5"/>
      <c r="V51" s="5"/>
      <c r="W51" s="5"/>
      <c r="X51" s="5"/>
      <c r="Y51" s="5"/>
    </row>
    <row r="52" spans="1:26" ht="12.75" customHeight="1">
      <c r="A52" s="2"/>
      <c r="B52" s="20" t="s">
        <v>54</v>
      </c>
      <c r="C52" s="21" t="s">
        <v>44</v>
      </c>
      <c r="D52" s="16" t="s">
        <v>74</v>
      </c>
      <c r="E52" s="16" t="s">
        <v>112</v>
      </c>
      <c r="F52" s="16"/>
      <c r="G52" s="23" t="s">
        <v>113</v>
      </c>
      <c r="H52" s="2" t="s">
        <v>133</v>
      </c>
      <c r="I52" s="5"/>
      <c r="J52" s="5"/>
      <c r="K52" s="5"/>
      <c r="L52" s="5"/>
      <c r="M52" s="5"/>
      <c r="N52" s="5"/>
      <c r="O52" s="5"/>
      <c r="P52" s="5"/>
      <c r="Q52" s="5"/>
      <c r="R52" s="5"/>
      <c r="S52" s="5"/>
      <c r="T52" s="5"/>
      <c r="U52" s="5"/>
      <c r="V52" s="5"/>
      <c r="W52" s="5"/>
      <c r="X52" s="5"/>
      <c r="Y52" s="5"/>
    </row>
    <row r="53" spans="1:26" ht="12.75" customHeight="1">
      <c r="A53" s="154" t="s">
        <v>0</v>
      </c>
      <c r="B53" s="7" t="s">
        <v>134</v>
      </c>
      <c r="C53" s="2">
        <v>6</v>
      </c>
      <c r="D53" s="8"/>
      <c r="E53" s="8"/>
      <c r="F53" s="8"/>
      <c r="G53" s="9"/>
      <c r="H53" s="27"/>
      <c r="I53" s="5"/>
      <c r="J53" s="5"/>
      <c r="K53" s="5"/>
      <c r="L53" s="5"/>
      <c r="M53" s="5"/>
      <c r="N53" s="5"/>
      <c r="O53" s="5"/>
      <c r="P53" s="5"/>
      <c r="Q53" s="5"/>
      <c r="R53" s="5"/>
      <c r="S53" s="5"/>
      <c r="T53" s="5"/>
      <c r="U53" s="5"/>
      <c r="V53" s="5"/>
      <c r="W53" s="5"/>
      <c r="X53" s="5"/>
      <c r="Y53" s="5"/>
      <c r="Z53" s="5"/>
    </row>
    <row r="54" spans="1:26" ht="12.75" customHeight="1">
      <c r="A54" s="1" t="s">
        <v>29</v>
      </c>
      <c r="B54" s="2" t="s">
        <v>134</v>
      </c>
      <c r="C54" s="2"/>
      <c r="D54" s="11"/>
      <c r="E54" s="11"/>
      <c r="F54" s="11"/>
      <c r="G54" s="12"/>
      <c r="H54" s="2"/>
      <c r="I54" s="5"/>
      <c r="J54" s="5"/>
      <c r="K54" s="5"/>
      <c r="L54" s="5"/>
      <c r="M54" s="5"/>
      <c r="N54" s="5"/>
      <c r="O54" s="5"/>
      <c r="P54" s="5"/>
      <c r="Q54" s="5"/>
      <c r="R54" s="5"/>
      <c r="S54" s="5"/>
      <c r="T54" s="5"/>
      <c r="U54" s="5"/>
      <c r="V54" s="5"/>
      <c r="W54" s="5"/>
      <c r="X54" s="5"/>
      <c r="Y54" s="5"/>
      <c r="Z54" s="5"/>
    </row>
    <row r="55" spans="1:26" ht="12.75" customHeight="1">
      <c r="A55" s="1" t="s">
        <v>30</v>
      </c>
      <c r="B55" s="13" t="s">
        <v>31</v>
      </c>
      <c r="C55" s="2"/>
      <c r="D55" s="11"/>
      <c r="E55" s="11"/>
      <c r="F55" s="11"/>
      <c r="G55" s="12"/>
      <c r="H55" s="2"/>
      <c r="I55" s="5"/>
      <c r="J55" s="5"/>
      <c r="K55" s="5"/>
      <c r="L55" s="5"/>
      <c r="M55" s="5"/>
      <c r="N55" s="5"/>
      <c r="O55" s="5"/>
      <c r="P55" s="5"/>
      <c r="Q55" s="5"/>
      <c r="R55" s="5"/>
      <c r="S55" s="5"/>
      <c r="T55" s="5"/>
      <c r="U55" s="5"/>
      <c r="V55" s="5"/>
      <c r="W55" s="5"/>
      <c r="X55" s="5"/>
      <c r="Y55" s="5"/>
      <c r="Z55" s="5"/>
    </row>
    <row r="56" spans="1:26" ht="12.75" customHeight="1">
      <c r="A56" s="1" t="s">
        <v>32</v>
      </c>
      <c r="B56" s="2">
        <v>4</v>
      </c>
      <c r="C56" s="2"/>
      <c r="D56" s="11"/>
      <c r="E56" s="11"/>
      <c r="F56" s="11"/>
      <c r="G56" s="12"/>
      <c r="H56" s="2" t="s">
        <v>135</v>
      </c>
      <c r="I56" s="5"/>
      <c r="J56" s="5"/>
      <c r="K56" s="5"/>
      <c r="L56" s="5"/>
      <c r="M56" s="5"/>
      <c r="N56" s="5"/>
      <c r="O56" s="5"/>
      <c r="P56" s="5"/>
      <c r="Q56" s="5"/>
      <c r="R56" s="5"/>
      <c r="S56" s="5"/>
      <c r="T56" s="5"/>
      <c r="U56" s="5"/>
      <c r="V56" s="5"/>
      <c r="W56" s="5"/>
      <c r="X56" s="5"/>
      <c r="Y56" s="5"/>
      <c r="Z56" s="5"/>
    </row>
    <row r="57" spans="1:26" ht="12.75" customHeight="1">
      <c r="A57" s="2"/>
      <c r="B57" s="14" t="s">
        <v>34</v>
      </c>
      <c r="C57" s="17" t="s">
        <v>35</v>
      </c>
      <c r="D57" s="16" t="s">
        <v>40</v>
      </c>
      <c r="E57" s="16" t="s">
        <v>136</v>
      </c>
      <c r="F57" s="16" t="s">
        <v>137</v>
      </c>
      <c r="G57" s="23"/>
      <c r="H57" s="2" t="s">
        <v>138</v>
      </c>
      <c r="I57" s="5"/>
      <c r="J57" s="5"/>
      <c r="K57" s="5"/>
      <c r="L57" s="5"/>
      <c r="M57" s="5"/>
      <c r="N57" s="5"/>
      <c r="O57" s="5"/>
      <c r="P57" s="5"/>
      <c r="Q57" s="5"/>
      <c r="R57" s="5"/>
      <c r="S57" s="5"/>
      <c r="T57" s="5"/>
      <c r="U57" s="5"/>
      <c r="V57" s="5"/>
      <c r="W57" s="5"/>
      <c r="X57" s="5"/>
      <c r="Y57" s="5"/>
      <c r="Z57" s="5"/>
    </row>
    <row r="58" spans="1:26" ht="12.75" customHeight="1">
      <c r="A58" s="2"/>
      <c r="B58" s="14" t="s">
        <v>39</v>
      </c>
      <c r="C58" s="17" t="s">
        <v>139</v>
      </c>
      <c r="D58" s="16" t="s">
        <v>140</v>
      </c>
      <c r="E58" s="16" t="s">
        <v>141</v>
      </c>
      <c r="F58" s="16"/>
      <c r="G58" s="23"/>
      <c r="H58" s="2" t="s">
        <v>142</v>
      </c>
      <c r="I58" s="5"/>
      <c r="J58" s="5"/>
      <c r="K58" s="5"/>
      <c r="L58" s="5"/>
      <c r="M58" s="5"/>
      <c r="N58" s="5"/>
      <c r="O58" s="5"/>
      <c r="P58" s="5"/>
      <c r="Q58" s="5"/>
      <c r="R58" s="5"/>
      <c r="S58" s="5"/>
      <c r="T58" s="5"/>
      <c r="U58" s="5"/>
      <c r="V58" s="5"/>
      <c r="W58" s="5"/>
      <c r="X58" s="5"/>
      <c r="Y58" s="5"/>
      <c r="Z58" s="5"/>
    </row>
    <row r="59" spans="1:26" ht="12.75" customHeight="1">
      <c r="A59" s="2"/>
      <c r="B59" s="14" t="s">
        <v>43</v>
      </c>
      <c r="C59" s="17" t="s">
        <v>143</v>
      </c>
      <c r="D59" s="16" t="s">
        <v>144</v>
      </c>
      <c r="E59" s="16" t="s">
        <v>145</v>
      </c>
      <c r="F59" s="16"/>
      <c r="G59" s="23"/>
      <c r="H59" s="2" t="s">
        <v>146</v>
      </c>
      <c r="I59" s="5"/>
      <c r="J59" s="5"/>
      <c r="K59" s="5"/>
      <c r="L59" s="5"/>
      <c r="M59" s="5"/>
      <c r="N59" s="5"/>
      <c r="O59" s="5"/>
      <c r="P59" s="5"/>
      <c r="Q59" s="5"/>
      <c r="R59" s="5"/>
      <c r="S59" s="5"/>
      <c r="T59" s="5"/>
      <c r="U59" s="5"/>
      <c r="V59" s="5"/>
      <c r="W59" s="5"/>
      <c r="X59" s="5"/>
      <c r="Y59" s="5"/>
      <c r="Z59" s="5"/>
    </row>
    <row r="60" spans="1:26" ht="12.75" customHeight="1">
      <c r="A60" s="2"/>
      <c r="B60" s="14" t="s">
        <v>49</v>
      </c>
      <c r="C60" s="17" t="s">
        <v>17</v>
      </c>
      <c r="D60" s="16" t="s">
        <v>147</v>
      </c>
      <c r="E60" s="16" t="s">
        <v>148</v>
      </c>
      <c r="F60" s="16"/>
      <c r="G60" s="23" t="s">
        <v>149</v>
      </c>
      <c r="H60" s="2" t="s">
        <v>150</v>
      </c>
      <c r="I60" s="5"/>
      <c r="J60" s="5"/>
      <c r="K60" s="5"/>
      <c r="L60" s="5"/>
      <c r="M60" s="5"/>
      <c r="N60" s="5"/>
      <c r="O60" s="5"/>
      <c r="P60" s="5"/>
      <c r="Q60" s="5"/>
      <c r="R60" s="5"/>
      <c r="S60" s="5"/>
      <c r="T60" s="5"/>
      <c r="U60" s="5"/>
      <c r="V60" s="5"/>
      <c r="W60" s="5"/>
      <c r="X60" s="5"/>
      <c r="Y60" s="5"/>
      <c r="Z60" s="5"/>
    </row>
    <row r="61" spans="1:26" ht="12.75" customHeight="1">
      <c r="A61" s="1" t="s">
        <v>63</v>
      </c>
      <c r="B61" s="2">
        <v>4</v>
      </c>
      <c r="C61" s="2"/>
      <c r="D61" s="11"/>
      <c r="E61" s="11"/>
      <c r="F61" s="11"/>
      <c r="G61" s="12"/>
      <c r="H61" s="2" t="s">
        <v>151</v>
      </c>
      <c r="I61" s="5"/>
      <c r="J61" s="5"/>
      <c r="K61" s="5"/>
      <c r="L61" s="5"/>
      <c r="M61" s="5"/>
      <c r="N61" s="5"/>
      <c r="O61" s="5"/>
      <c r="P61" s="5"/>
      <c r="Q61" s="5"/>
      <c r="R61" s="5"/>
      <c r="S61" s="5"/>
      <c r="T61" s="5"/>
      <c r="U61" s="5"/>
      <c r="V61" s="5"/>
      <c r="W61" s="5"/>
      <c r="X61" s="5"/>
      <c r="Y61" s="5"/>
      <c r="Z61" s="5"/>
    </row>
    <row r="62" spans="1:26" ht="12.75" customHeight="1">
      <c r="A62" s="2"/>
      <c r="B62" s="20" t="s">
        <v>34</v>
      </c>
      <c r="C62" s="21" t="s">
        <v>35</v>
      </c>
      <c r="D62" s="16" t="s">
        <v>40</v>
      </c>
      <c r="E62" s="16" t="s">
        <v>152</v>
      </c>
      <c r="F62" s="16" t="s">
        <v>137</v>
      </c>
      <c r="G62" s="23"/>
      <c r="H62" s="2" t="s">
        <v>153</v>
      </c>
      <c r="I62" s="5"/>
      <c r="J62" s="5"/>
      <c r="K62" s="5"/>
      <c r="L62" s="5"/>
      <c r="M62" s="5"/>
      <c r="N62" s="5"/>
      <c r="O62" s="5"/>
      <c r="P62" s="5"/>
      <c r="Q62" s="5"/>
      <c r="R62" s="5"/>
      <c r="S62" s="5"/>
      <c r="T62" s="5"/>
      <c r="U62" s="5"/>
      <c r="V62" s="5"/>
      <c r="W62" s="5"/>
      <c r="X62" s="5"/>
      <c r="Y62" s="5"/>
      <c r="Z62" s="5"/>
    </row>
    <row r="63" spans="1:26" ht="12.75" customHeight="1">
      <c r="A63" s="2"/>
      <c r="B63" s="20" t="s">
        <v>39</v>
      </c>
      <c r="C63" s="21" t="s">
        <v>139</v>
      </c>
      <c r="D63" s="16" t="s">
        <v>140</v>
      </c>
      <c r="E63" s="16" t="s">
        <v>141</v>
      </c>
      <c r="F63" s="16"/>
      <c r="G63" s="23"/>
      <c r="H63" s="2" t="s">
        <v>154</v>
      </c>
      <c r="I63" s="5"/>
      <c r="J63" s="5"/>
      <c r="K63" s="5"/>
      <c r="L63" s="5"/>
      <c r="M63" s="5"/>
      <c r="N63" s="5"/>
      <c r="O63" s="5"/>
      <c r="P63" s="5"/>
      <c r="Q63" s="5"/>
      <c r="R63" s="5"/>
      <c r="S63" s="5"/>
      <c r="T63" s="5"/>
      <c r="U63" s="5"/>
      <c r="V63" s="5"/>
      <c r="W63" s="5"/>
      <c r="X63" s="5"/>
      <c r="Y63" s="5"/>
      <c r="Z63" s="5"/>
    </row>
    <row r="64" spans="1:26" ht="12.75" customHeight="1">
      <c r="A64" s="2"/>
      <c r="B64" s="20" t="s">
        <v>43</v>
      </c>
      <c r="C64" s="21" t="s">
        <v>17</v>
      </c>
      <c r="D64" s="16" t="s">
        <v>155</v>
      </c>
      <c r="E64" s="16" t="s">
        <v>156</v>
      </c>
      <c r="F64" s="16"/>
      <c r="G64" s="23" t="s">
        <v>157</v>
      </c>
      <c r="H64" s="2" t="s">
        <v>158</v>
      </c>
      <c r="I64" s="5"/>
      <c r="J64" s="5"/>
      <c r="K64" s="5"/>
      <c r="L64" s="5"/>
      <c r="M64" s="5"/>
      <c r="N64" s="5"/>
      <c r="O64" s="5"/>
      <c r="P64" s="5"/>
      <c r="Q64" s="5"/>
      <c r="R64" s="5"/>
      <c r="S64" s="5"/>
      <c r="T64" s="5"/>
      <c r="U64" s="5"/>
      <c r="V64" s="5"/>
      <c r="W64" s="5"/>
      <c r="X64" s="5"/>
      <c r="Y64" s="5"/>
      <c r="Z64" s="5"/>
    </row>
    <row r="65" spans="1:26" ht="12.75" customHeight="1">
      <c r="A65" s="2"/>
      <c r="B65" s="20" t="s">
        <v>49</v>
      </c>
      <c r="C65" s="20" t="s">
        <v>17</v>
      </c>
      <c r="D65" s="16" t="s">
        <v>159</v>
      </c>
      <c r="E65" s="16" t="s">
        <v>160</v>
      </c>
      <c r="F65" s="11"/>
      <c r="G65" s="23"/>
      <c r="H65" s="2" t="s">
        <v>161</v>
      </c>
      <c r="I65" s="5"/>
      <c r="J65" s="5"/>
      <c r="K65" s="5"/>
      <c r="L65" s="5"/>
      <c r="M65" s="5"/>
      <c r="N65" s="5"/>
      <c r="O65" s="5"/>
      <c r="P65" s="5"/>
      <c r="Q65" s="5"/>
      <c r="R65" s="5"/>
      <c r="S65" s="5"/>
      <c r="T65" s="5"/>
      <c r="U65" s="5"/>
      <c r="V65" s="5"/>
      <c r="W65" s="5"/>
      <c r="X65" s="5"/>
      <c r="Y65" s="5"/>
      <c r="Z65" s="5"/>
    </row>
    <row r="66" spans="1:26" ht="12.75" customHeight="1">
      <c r="A66" s="154" t="s">
        <v>0</v>
      </c>
      <c r="B66" s="7" t="s">
        <v>162</v>
      </c>
      <c r="C66" s="28">
        <v>29</v>
      </c>
      <c r="D66" s="8"/>
      <c r="E66" s="8"/>
      <c r="F66" s="8"/>
      <c r="G66" s="9"/>
      <c r="H66" s="2"/>
      <c r="I66" s="5"/>
      <c r="J66" s="5"/>
      <c r="K66" s="5"/>
      <c r="L66" s="5"/>
      <c r="M66" s="5"/>
      <c r="N66" s="5"/>
      <c r="O66" s="5"/>
      <c r="P66" s="5"/>
      <c r="Q66" s="5"/>
      <c r="R66" s="5"/>
      <c r="S66" s="5"/>
      <c r="T66" s="5"/>
      <c r="U66" s="5"/>
      <c r="V66" s="5"/>
      <c r="W66" s="5"/>
      <c r="X66" s="5"/>
      <c r="Y66" s="5"/>
      <c r="Z66" s="5"/>
    </row>
    <row r="67" spans="1:26" ht="12.75" customHeight="1">
      <c r="A67" s="1" t="s">
        <v>29</v>
      </c>
      <c r="B67" s="2" t="s">
        <v>162</v>
      </c>
      <c r="C67" s="2"/>
      <c r="D67" s="11"/>
      <c r="E67" s="11"/>
      <c r="F67" s="11"/>
      <c r="G67" s="12"/>
      <c r="H67" s="2"/>
      <c r="I67" s="5"/>
      <c r="J67" s="5"/>
      <c r="K67" s="5"/>
      <c r="L67" s="5"/>
      <c r="M67" s="5"/>
      <c r="N67" s="5"/>
      <c r="O67" s="5"/>
      <c r="P67" s="5"/>
      <c r="Q67" s="5"/>
      <c r="R67" s="5"/>
      <c r="S67" s="5"/>
      <c r="T67" s="5"/>
      <c r="U67" s="5"/>
      <c r="V67" s="5"/>
      <c r="W67" s="5"/>
      <c r="X67" s="5"/>
      <c r="Y67" s="5"/>
      <c r="Z67" s="5"/>
    </row>
    <row r="68" spans="1:26" ht="12.75" customHeight="1">
      <c r="A68" s="1" t="s">
        <v>30</v>
      </c>
      <c r="B68" s="13" t="s">
        <v>31</v>
      </c>
      <c r="C68" s="2"/>
      <c r="D68" s="11"/>
      <c r="E68" s="11"/>
      <c r="F68" s="11"/>
      <c r="G68" s="12"/>
      <c r="H68" s="2"/>
      <c r="I68" s="5"/>
      <c r="J68" s="5"/>
      <c r="K68" s="5"/>
      <c r="L68" s="5"/>
      <c r="M68" s="5"/>
      <c r="N68" s="5"/>
      <c r="O68" s="5"/>
      <c r="P68" s="5"/>
      <c r="Q68" s="5"/>
      <c r="R68" s="5"/>
      <c r="S68" s="5"/>
      <c r="T68" s="5"/>
      <c r="U68" s="5"/>
      <c r="V68" s="5"/>
      <c r="W68" s="5"/>
      <c r="X68" s="5"/>
      <c r="Y68" s="5"/>
      <c r="Z68" s="5"/>
    </row>
    <row r="69" spans="1:26" ht="12.75" customHeight="1">
      <c r="A69" s="1" t="s">
        <v>32</v>
      </c>
      <c r="B69" s="2">
        <v>6</v>
      </c>
      <c r="C69" s="2"/>
      <c r="D69" s="11"/>
      <c r="E69" s="11"/>
      <c r="F69" s="11"/>
      <c r="G69" s="12"/>
      <c r="H69" s="2" t="s">
        <v>163</v>
      </c>
      <c r="I69" s="5"/>
      <c r="J69" s="5"/>
      <c r="K69" s="5"/>
      <c r="L69" s="5"/>
      <c r="M69" s="5"/>
      <c r="N69" s="5"/>
      <c r="O69" s="5"/>
      <c r="P69" s="5"/>
      <c r="Q69" s="5"/>
      <c r="R69" s="5"/>
      <c r="S69" s="5"/>
      <c r="T69" s="5"/>
      <c r="U69" s="5"/>
      <c r="V69" s="5"/>
      <c r="W69" s="5"/>
      <c r="X69" s="5"/>
      <c r="Y69" s="5"/>
      <c r="Z69" s="5"/>
    </row>
    <row r="70" spans="1:26" ht="12.75" customHeight="1">
      <c r="A70" s="2"/>
      <c r="B70" s="14" t="s">
        <v>34</v>
      </c>
      <c r="C70" s="17" t="s">
        <v>35</v>
      </c>
      <c r="D70" s="16" t="s">
        <v>40</v>
      </c>
      <c r="E70" s="16" t="s">
        <v>164</v>
      </c>
      <c r="F70" s="16"/>
      <c r="G70" s="16"/>
      <c r="H70" s="2" t="s">
        <v>165</v>
      </c>
      <c r="I70" s="5"/>
      <c r="J70" s="5"/>
      <c r="K70" s="5"/>
      <c r="L70" s="5"/>
      <c r="M70" s="5"/>
      <c r="N70" s="5"/>
      <c r="O70" s="5"/>
      <c r="P70" s="5"/>
      <c r="Q70" s="5"/>
      <c r="R70" s="5"/>
      <c r="S70" s="5"/>
      <c r="T70" s="5"/>
      <c r="U70" s="5"/>
      <c r="V70" s="5"/>
      <c r="W70" s="5"/>
      <c r="X70" s="5"/>
      <c r="Y70" s="5"/>
      <c r="Z70" s="5"/>
    </row>
    <row r="71" spans="1:26" ht="12.75" customHeight="1">
      <c r="A71" s="2"/>
      <c r="B71" s="14" t="s">
        <v>39</v>
      </c>
      <c r="C71" s="17" t="s">
        <v>44</v>
      </c>
      <c r="D71" s="155" t="s">
        <v>166</v>
      </c>
      <c r="E71" s="156" t="s">
        <v>167</v>
      </c>
      <c r="F71" s="155"/>
      <c r="G71" s="155" t="s">
        <v>168</v>
      </c>
      <c r="H71" s="2" t="s">
        <v>169</v>
      </c>
      <c r="I71" s="5"/>
      <c r="J71" s="5"/>
      <c r="K71" s="5"/>
      <c r="L71" s="5"/>
      <c r="M71" s="5"/>
      <c r="N71" s="5"/>
      <c r="O71" s="5"/>
      <c r="P71" s="5"/>
      <c r="Q71" s="5"/>
      <c r="R71" s="5"/>
      <c r="S71" s="5"/>
      <c r="T71" s="5"/>
      <c r="U71" s="5"/>
      <c r="V71" s="5"/>
      <c r="W71" s="5"/>
      <c r="X71" s="5"/>
      <c r="Y71" s="5"/>
      <c r="Z71" s="5"/>
    </row>
    <row r="72" spans="1:26" ht="12.75" customHeight="1">
      <c r="A72" s="2"/>
      <c r="B72" s="14" t="s">
        <v>43</v>
      </c>
      <c r="C72" s="17" t="s">
        <v>143</v>
      </c>
      <c r="D72" s="155" t="s">
        <v>170</v>
      </c>
      <c r="E72" s="156" t="s">
        <v>171</v>
      </c>
      <c r="F72" s="155"/>
      <c r="G72" s="155"/>
      <c r="H72" s="2" t="s">
        <v>172</v>
      </c>
      <c r="I72" s="5"/>
      <c r="J72" s="5"/>
      <c r="K72" s="5"/>
      <c r="L72" s="5"/>
      <c r="M72" s="5"/>
      <c r="N72" s="5"/>
      <c r="O72" s="5"/>
      <c r="P72" s="5"/>
      <c r="Q72" s="5"/>
      <c r="R72" s="5"/>
      <c r="S72" s="5"/>
      <c r="T72" s="5"/>
      <c r="U72" s="5"/>
      <c r="V72" s="5"/>
      <c r="W72" s="5"/>
      <c r="X72" s="5"/>
      <c r="Y72" s="5"/>
      <c r="Z72" s="5"/>
    </row>
    <row r="73" spans="1:26" ht="12.75" customHeight="1">
      <c r="A73" s="2"/>
      <c r="B73" s="14" t="s">
        <v>49</v>
      </c>
      <c r="C73" s="17" t="s">
        <v>17</v>
      </c>
      <c r="D73" s="155" t="s">
        <v>173</v>
      </c>
      <c r="E73" s="156" t="s">
        <v>174</v>
      </c>
      <c r="F73" s="155"/>
      <c r="G73" s="155"/>
      <c r="H73" s="2" t="s">
        <v>175</v>
      </c>
      <c r="I73" s="5"/>
      <c r="J73" s="5"/>
      <c r="K73" s="5"/>
      <c r="L73" s="5"/>
      <c r="M73" s="5"/>
      <c r="N73" s="5"/>
      <c r="O73" s="5"/>
      <c r="P73" s="5"/>
      <c r="Q73" s="5"/>
      <c r="R73" s="5"/>
      <c r="S73" s="5"/>
      <c r="T73" s="5"/>
      <c r="U73" s="5"/>
      <c r="V73" s="5"/>
      <c r="W73" s="5"/>
      <c r="X73" s="5"/>
      <c r="Y73" s="5"/>
    </row>
    <row r="74" spans="1:26" ht="12.75" customHeight="1">
      <c r="A74" s="2"/>
      <c r="B74" s="14" t="s">
        <v>54</v>
      </c>
      <c r="C74" s="17" t="s">
        <v>44</v>
      </c>
      <c r="D74" s="155" t="s">
        <v>166</v>
      </c>
      <c r="E74" s="156" t="s">
        <v>176</v>
      </c>
      <c r="F74" s="155"/>
      <c r="G74" s="155" t="s">
        <v>177</v>
      </c>
      <c r="H74" s="2" t="s">
        <v>178</v>
      </c>
      <c r="I74" s="5"/>
      <c r="J74" s="5"/>
      <c r="K74" s="5"/>
      <c r="L74" s="5"/>
      <c r="M74" s="5"/>
      <c r="N74" s="5"/>
      <c r="O74" s="5"/>
      <c r="P74" s="5"/>
      <c r="Q74" s="5"/>
      <c r="R74" s="5"/>
      <c r="S74" s="5"/>
      <c r="T74" s="5"/>
      <c r="U74" s="5"/>
      <c r="V74" s="5"/>
      <c r="W74" s="5"/>
      <c r="X74" s="5"/>
      <c r="Y74" s="5"/>
    </row>
    <row r="75" spans="1:26" ht="12.75" customHeight="1">
      <c r="A75" s="2"/>
      <c r="B75" s="14" t="s">
        <v>59</v>
      </c>
      <c r="C75" s="17" t="s">
        <v>17</v>
      </c>
      <c r="D75" s="155" t="s">
        <v>179</v>
      </c>
      <c r="E75" s="156" t="s">
        <v>180</v>
      </c>
      <c r="F75" s="155"/>
      <c r="G75" s="155"/>
      <c r="H75" s="2" t="s">
        <v>181</v>
      </c>
      <c r="I75" s="5"/>
      <c r="J75" s="5"/>
      <c r="K75" s="5"/>
      <c r="L75" s="5"/>
      <c r="M75" s="5"/>
      <c r="N75" s="5"/>
      <c r="O75" s="5"/>
      <c r="P75" s="5"/>
      <c r="Q75" s="5"/>
      <c r="R75" s="5"/>
      <c r="S75" s="5"/>
      <c r="T75" s="5"/>
      <c r="U75" s="5"/>
      <c r="V75" s="5"/>
      <c r="W75" s="5"/>
      <c r="X75" s="5"/>
      <c r="Y75" s="5"/>
      <c r="Z75" s="5"/>
    </row>
    <row r="76" spans="1:26" ht="12.75" customHeight="1">
      <c r="A76" s="1" t="s">
        <v>63</v>
      </c>
      <c r="B76" s="2">
        <v>5</v>
      </c>
      <c r="C76" s="2"/>
      <c r="D76" s="156"/>
      <c r="E76" s="156"/>
      <c r="F76" s="156"/>
      <c r="G76" s="156"/>
      <c r="H76" s="2" t="s">
        <v>182</v>
      </c>
      <c r="I76" s="5"/>
      <c r="J76" s="5"/>
      <c r="K76" s="5"/>
      <c r="L76" s="5"/>
      <c r="M76" s="5"/>
      <c r="N76" s="5"/>
      <c r="O76" s="5"/>
      <c r="P76" s="5"/>
      <c r="Q76" s="5"/>
      <c r="R76" s="5"/>
      <c r="S76" s="5"/>
      <c r="T76" s="5"/>
      <c r="U76" s="5"/>
      <c r="V76" s="5"/>
      <c r="W76" s="5"/>
      <c r="X76" s="5"/>
      <c r="Y76" s="5"/>
      <c r="Z76" s="5"/>
    </row>
    <row r="77" spans="1:26" ht="12.75" customHeight="1">
      <c r="A77" s="2"/>
      <c r="B77" s="20" t="s">
        <v>34</v>
      </c>
      <c r="C77" s="21" t="s">
        <v>35</v>
      </c>
      <c r="D77" s="155" t="s">
        <v>40</v>
      </c>
      <c r="E77" s="155" t="s">
        <v>183</v>
      </c>
      <c r="F77" s="155"/>
      <c r="G77" s="155"/>
      <c r="H77" s="2" t="s">
        <v>184</v>
      </c>
      <c r="I77" s="5"/>
      <c r="J77" s="5"/>
      <c r="K77" s="5"/>
      <c r="L77" s="5"/>
      <c r="M77" s="5"/>
      <c r="N77" s="5"/>
      <c r="O77" s="5"/>
      <c r="P77" s="5"/>
      <c r="Q77" s="5"/>
      <c r="R77" s="5"/>
      <c r="S77" s="5"/>
      <c r="T77" s="5"/>
      <c r="U77" s="5"/>
      <c r="V77" s="5"/>
      <c r="W77" s="5"/>
      <c r="X77" s="5"/>
      <c r="Y77" s="5"/>
      <c r="Z77" s="5"/>
    </row>
    <row r="78" spans="1:26" ht="12.75" customHeight="1">
      <c r="A78" s="2"/>
      <c r="B78" s="20" t="s">
        <v>39</v>
      </c>
      <c r="C78" s="20" t="s">
        <v>17</v>
      </c>
      <c r="D78" s="155" t="s">
        <v>185</v>
      </c>
      <c r="E78" s="155" t="s">
        <v>186</v>
      </c>
      <c r="F78" s="155"/>
      <c r="G78" s="155"/>
      <c r="H78" s="2" t="s">
        <v>187</v>
      </c>
      <c r="I78" s="5"/>
      <c r="J78" s="5"/>
      <c r="K78" s="5"/>
      <c r="L78" s="5"/>
      <c r="M78" s="5"/>
      <c r="N78" s="5"/>
      <c r="O78" s="5"/>
      <c r="P78" s="5"/>
      <c r="Q78" s="5"/>
      <c r="R78" s="5"/>
      <c r="S78" s="5"/>
      <c r="T78" s="5"/>
      <c r="U78" s="5"/>
      <c r="V78" s="5"/>
      <c r="W78" s="5"/>
      <c r="X78" s="5"/>
      <c r="Y78" s="5"/>
      <c r="Z78" s="5"/>
    </row>
    <row r="79" spans="1:26" ht="12.75" customHeight="1">
      <c r="A79" s="2"/>
      <c r="B79" s="20" t="s">
        <v>43</v>
      </c>
      <c r="C79" s="20" t="s">
        <v>44</v>
      </c>
      <c r="D79" s="155" t="s">
        <v>188</v>
      </c>
      <c r="E79" s="156" t="s">
        <v>189</v>
      </c>
      <c r="F79" s="155"/>
      <c r="G79" s="155" t="s">
        <v>190</v>
      </c>
      <c r="H79" s="2" t="s">
        <v>191</v>
      </c>
      <c r="I79" s="5"/>
      <c r="J79" s="5"/>
      <c r="K79" s="5"/>
      <c r="L79" s="5"/>
      <c r="M79" s="5"/>
      <c r="N79" s="5"/>
      <c r="O79" s="5"/>
      <c r="P79" s="5"/>
      <c r="Q79" s="5"/>
      <c r="R79" s="5"/>
      <c r="S79" s="5"/>
      <c r="T79" s="5"/>
      <c r="U79" s="5"/>
      <c r="V79" s="5"/>
      <c r="W79" s="5"/>
      <c r="X79" s="5"/>
      <c r="Y79" s="5"/>
    </row>
    <row r="80" spans="1:26" ht="12.75" customHeight="1">
      <c r="A80" s="2"/>
      <c r="B80" s="20" t="s">
        <v>49</v>
      </c>
      <c r="C80" s="20" t="s">
        <v>17</v>
      </c>
      <c r="D80" s="155" t="s">
        <v>185</v>
      </c>
      <c r="E80" s="156" t="s">
        <v>192</v>
      </c>
      <c r="F80" s="155"/>
      <c r="G80" s="155" t="s">
        <v>157</v>
      </c>
      <c r="H80" s="2" t="s">
        <v>193</v>
      </c>
      <c r="I80" s="5"/>
      <c r="J80" s="5"/>
      <c r="K80" s="5"/>
      <c r="L80" s="5"/>
      <c r="M80" s="5"/>
      <c r="N80" s="5"/>
      <c r="O80" s="5"/>
      <c r="P80" s="5"/>
      <c r="Q80" s="5"/>
      <c r="R80" s="5"/>
      <c r="S80" s="5"/>
      <c r="T80" s="5"/>
      <c r="U80" s="5"/>
      <c r="V80" s="5"/>
      <c r="W80" s="5"/>
      <c r="X80" s="5"/>
      <c r="Y80" s="5"/>
      <c r="Z80" s="5"/>
    </row>
    <row r="81" spans="1:26" ht="12.75" customHeight="1">
      <c r="A81" s="2"/>
      <c r="B81" s="20" t="s">
        <v>54</v>
      </c>
      <c r="C81" s="20" t="s">
        <v>44</v>
      </c>
      <c r="D81" s="155" t="s">
        <v>188</v>
      </c>
      <c r="E81" s="156" t="s">
        <v>194</v>
      </c>
      <c r="F81" s="156"/>
      <c r="G81" s="155" t="s">
        <v>195</v>
      </c>
      <c r="H81" s="2" t="s">
        <v>196</v>
      </c>
      <c r="I81" s="5"/>
      <c r="J81" s="5"/>
      <c r="K81" s="5"/>
      <c r="L81" s="5"/>
      <c r="M81" s="5"/>
      <c r="N81" s="5"/>
      <c r="O81" s="5"/>
      <c r="P81" s="5"/>
      <c r="Q81" s="5"/>
      <c r="R81" s="5"/>
      <c r="S81" s="5"/>
      <c r="T81" s="5"/>
      <c r="U81" s="5"/>
      <c r="V81" s="5"/>
      <c r="W81" s="5"/>
      <c r="X81" s="5"/>
      <c r="Y81" s="5"/>
      <c r="Z81" s="5"/>
    </row>
    <row r="82" spans="1:26" ht="12.75" customHeight="1">
      <c r="A82" s="154" t="s">
        <v>0</v>
      </c>
      <c r="B82" s="7" t="s">
        <v>162</v>
      </c>
      <c r="C82" s="28">
        <v>2</v>
      </c>
      <c r="D82" s="8"/>
      <c r="E82" s="8"/>
      <c r="F82" s="8"/>
      <c r="G82" s="9"/>
      <c r="H82" s="2"/>
      <c r="I82" s="5" t="s">
        <v>197</v>
      </c>
      <c r="J82" s="5"/>
      <c r="K82" s="5"/>
      <c r="L82" s="5"/>
      <c r="M82" s="5"/>
      <c r="N82" s="5"/>
      <c r="O82" s="5"/>
      <c r="P82" s="5"/>
      <c r="Q82" s="5"/>
      <c r="R82" s="5"/>
      <c r="S82" s="5"/>
      <c r="T82" s="5"/>
      <c r="U82" s="5"/>
      <c r="V82" s="5"/>
      <c r="W82" s="5"/>
      <c r="X82" s="5"/>
      <c r="Y82" s="5"/>
      <c r="Z82" s="5"/>
    </row>
    <row r="83" spans="1:26" ht="12.75" customHeight="1">
      <c r="A83" s="1" t="s">
        <v>29</v>
      </c>
      <c r="B83" s="2" t="s">
        <v>162</v>
      </c>
      <c r="C83" s="2"/>
      <c r="D83" s="11"/>
      <c r="E83" s="11"/>
      <c r="F83" s="11"/>
      <c r="G83" s="12"/>
      <c r="H83" s="2"/>
      <c r="I83" s="5"/>
      <c r="J83" s="5"/>
      <c r="K83" s="5"/>
      <c r="L83" s="5"/>
      <c r="M83" s="5"/>
      <c r="N83" s="5"/>
      <c r="O83" s="5"/>
      <c r="P83" s="5"/>
      <c r="Q83" s="5"/>
      <c r="R83" s="5"/>
      <c r="S83" s="5"/>
      <c r="T83" s="5"/>
      <c r="U83" s="5"/>
      <c r="V83" s="5"/>
      <c r="W83" s="5"/>
      <c r="X83" s="5"/>
      <c r="Y83" s="5"/>
      <c r="Z83" s="5"/>
    </row>
    <row r="84" spans="1:26" ht="12.75" customHeight="1">
      <c r="A84" s="1" t="s">
        <v>30</v>
      </c>
      <c r="B84" s="13" t="s">
        <v>31</v>
      </c>
      <c r="C84" s="2"/>
      <c r="D84" s="11"/>
      <c r="E84" s="11"/>
      <c r="F84" s="11"/>
      <c r="G84" s="12"/>
      <c r="H84" s="2"/>
      <c r="I84" s="5"/>
      <c r="J84" s="5"/>
      <c r="K84" s="5"/>
      <c r="L84" s="5"/>
      <c r="M84" s="5"/>
      <c r="N84" s="5"/>
      <c r="O84" s="5"/>
      <c r="P84" s="5"/>
      <c r="Q84" s="5"/>
      <c r="R84" s="5"/>
      <c r="S84" s="5"/>
      <c r="T84" s="5"/>
      <c r="U84" s="5"/>
      <c r="V84" s="5"/>
      <c r="W84" s="5"/>
      <c r="X84" s="5"/>
      <c r="Y84" s="5"/>
      <c r="Z84" s="5"/>
    </row>
    <row r="85" spans="1:26" ht="12.75" customHeight="1">
      <c r="A85" s="1" t="s">
        <v>32</v>
      </c>
      <c r="B85" s="2">
        <v>3</v>
      </c>
      <c r="C85" s="2"/>
      <c r="D85" s="11"/>
      <c r="E85" s="11"/>
      <c r="F85" s="11"/>
      <c r="G85" s="12"/>
      <c r="H85" s="2" t="s">
        <v>198</v>
      </c>
      <c r="I85" s="5"/>
      <c r="J85" s="5"/>
      <c r="K85" s="5"/>
      <c r="L85" s="5"/>
      <c r="M85" s="5"/>
      <c r="N85" s="5"/>
      <c r="O85" s="5"/>
      <c r="P85" s="5"/>
      <c r="Q85" s="5"/>
      <c r="R85" s="5"/>
      <c r="S85" s="5"/>
      <c r="T85" s="5"/>
      <c r="U85" s="5"/>
      <c r="V85" s="5"/>
      <c r="W85" s="5"/>
      <c r="X85" s="5"/>
      <c r="Y85" s="5"/>
      <c r="Z85" s="5"/>
    </row>
    <row r="86" spans="1:26" ht="12.75" customHeight="1">
      <c r="A86" s="2"/>
      <c r="B86" s="14" t="s">
        <v>34</v>
      </c>
      <c r="C86" s="17" t="s">
        <v>35</v>
      </c>
      <c r="D86" s="16" t="s">
        <v>40</v>
      </c>
      <c r="E86" s="16" t="s">
        <v>164</v>
      </c>
      <c r="F86" s="16"/>
      <c r="G86" s="16"/>
      <c r="H86" s="2" t="s">
        <v>199</v>
      </c>
      <c r="I86" s="5"/>
      <c r="J86" s="5"/>
      <c r="K86" s="5"/>
      <c r="L86" s="5"/>
      <c r="M86" s="5"/>
      <c r="N86" s="5"/>
      <c r="O86" s="5"/>
      <c r="P86" s="5"/>
      <c r="Q86" s="5"/>
      <c r="R86" s="5"/>
      <c r="S86" s="5"/>
      <c r="T86" s="5"/>
      <c r="U86" s="5"/>
      <c r="V86" s="5"/>
      <c r="W86" s="5"/>
      <c r="X86" s="5"/>
      <c r="Y86" s="5"/>
      <c r="Z86" s="5"/>
    </row>
    <row r="87" spans="1:26" ht="12.75" customHeight="1">
      <c r="A87" s="2"/>
      <c r="B87" s="14" t="s">
        <v>39</v>
      </c>
      <c r="C87" s="17" t="s">
        <v>44</v>
      </c>
      <c r="D87" s="16" t="s">
        <v>166</v>
      </c>
      <c r="E87" s="11" t="s">
        <v>167</v>
      </c>
      <c r="F87" s="16"/>
      <c r="G87" s="16" t="s">
        <v>168</v>
      </c>
      <c r="H87" s="2" t="s">
        <v>200</v>
      </c>
      <c r="I87" s="5"/>
      <c r="J87" s="5"/>
      <c r="K87" s="5"/>
      <c r="L87" s="5"/>
      <c r="M87" s="5"/>
      <c r="N87" s="5"/>
      <c r="O87" s="5"/>
      <c r="P87" s="5"/>
      <c r="Q87" s="5"/>
      <c r="R87" s="5"/>
      <c r="S87" s="5"/>
      <c r="T87" s="5"/>
      <c r="U87" s="5"/>
      <c r="V87" s="5"/>
      <c r="W87" s="5"/>
      <c r="X87" s="5"/>
      <c r="Y87" s="5"/>
      <c r="Z87" s="5"/>
    </row>
    <row r="88" spans="1:26" ht="12.75" customHeight="1">
      <c r="A88" s="2"/>
      <c r="B88" s="14" t="s">
        <v>43</v>
      </c>
      <c r="C88" s="17" t="s">
        <v>17</v>
      </c>
      <c r="D88" s="16" t="s">
        <v>179</v>
      </c>
      <c r="E88" s="11" t="s">
        <v>201</v>
      </c>
      <c r="F88" s="16"/>
      <c r="G88" s="16"/>
      <c r="H88" s="2" t="s">
        <v>202</v>
      </c>
      <c r="I88" s="5"/>
      <c r="J88" s="5"/>
      <c r="K88" s="5"/>
      <c r="L88" s="5"/>
      <c r="M88" s="5"/>
      <c r="N88" s="5"/>
      <c r="O88" s="5"/>
      <c r="P88" s="5"/>
      <c r="Q88" s="5"/>
      <c r="R88" s="5"/>
      <c r="S88" s="5"/>
      <c r="T88" s="5"/>
      <c r="U88" s="5"/>
      <c r="V88" s="5"/>
      <c r="W88" s="5"/>
      <c r="X88" s="5"/>
      <c r="Y88" s="5"/>
      <c r="Z88" s="5"/>
    </row>
    <row r="89" spans="1:26" ht="12.75" customHeight="1">
      <c r="A89" s="1" t="s">
        <v>63</v>
      </c>
      <c r="B89" s="2">
        <v>3</v>
      </c>
      <c r="C89" s="2"/>
      <c r="D89" s="11"/>
      <c r="E89" s="11"/>
      <c r="F89" s="11"/>
      <c r="G89" s="11"/>
      <c r="H89" s="2" t="s">
        <v>203</v>
      </c>
      <c r="I89" s="5"/>
      <c r="J89" s="5"/>
      <c r="K89" s="5"/>
      <c r="L89" s="5"/>
      <c r="M89" s="5"/>
      <c r="N89" s="5"/>
      <c r="O89" s="5"/>
      <c r="P89" s="5"/>
      <c r="Q89" s="5"/>
      <c r="R89" s="5"/>
      <c r="S89" s="5"/>
      <c r="T89" s="5"/>
      <c r="U89" s="5"/>
      <c r="V89" s="5"/>
      <c r="W89" s="5"/>
      <c r="X89" s="5"/>
      <c r="Y89" s="5"/>
      <c r="Z89" s="5"/>
    </row>
    <row r="90" spans="1:26" ht="12.75" customHeight="1">
      <c r="A90" s="2"/>
      <c r="B90" s="20" t="s">
        <v>34</v>
      </c>
      <c r="C90" s="21" t="s">
        <v>35</v>
      </c>
      <c r="D90" s="16" t="s">
        <v>40</v>
      </c>
      <c r="E90" s="16" t="s">
        <v>183</v>
      </c>
      <c r="F90" s="16"/>
      <c r="G90" s="16"/>
      <c r="H90" s="2" t="s">
        <v>204</v>
      </c>
      <c r="I90" s="5"/>
      <c r="J90" s="5"/>
      <c r="K90" s="5"/>
      <c r="L90" s="5"/>
      <c r="M90" s="5"/>
      <c r="N90" s="5"/>
      <c r="O90" s="5"/>
      <c r="P90" s="5"/>
      <c r="Q90" s="5"/>
      <c r="R90" s="5"/>
      <c r="S90" s="5"/>
      <c r="T90" s="5"/>
      <c r="U90" s="5"/>
      <c r="V90" s="5"/>
      <c r="W90" s="5"/>
      <c r="X90" s="5"/>
      <c r="Y90" s="5"/>
      <c r="Z90" s="5"/>
    </row>
    <row r="91" spans="1:26" ht="12.75" customHeight="1">
      <c r="A91" s="2"/>
      <c r="B91" s="20" t="s">
        <v>39</v>
      </c>
      <c r="C91" s="20" t="s">
        <v>17</v>
      </c>
      <c r="D91" s="16" t="s">
        <v>185</v>
      </c>
      <c r="E91" s="11" t="s">
        <v>192</v>
      </c>
      <c r="F91" s="16"/>
      <c r="G91" s="16" t="s">
        <v>157</v>
      </c>
      <c r="H91" s="2" t="s">
        <v>205</v>
      </c>
      <c r="I91" s="5"/>
      <c r="J91" s="5"/>
      <c r="K91" s="5"/>
      <c r="L91" s="5"/>
      <c r="M91" s="5"/>
      <c r="N91" s="5"/>
      <c r="O91" s="5"/>
      <c r="P91" s="5"/>
      <c r="Q91" s="5"/>
      <c r="R91" s="5"/>
      <c r="S91" s="5"/>
      <c r="T91" s="5"/>
      <c r="U91" s="5"/>
      <c r="V91" s="5"/>
      <c r="W91" s="5"/>
      <c r="X91" s="5"/>
      <c r="Y91" s="5"/>
      <c r="Z91" s="5"/>
    </row>
    <row r="92" spans="1:26" ht="12.75" customHeight="1">
      <c r="A92" s="2"/>
      <c r="B92" s="20" t="s">
        <v>43</v>
      </c>
      <c r="C92" s="20" t="s">
        <v>44</v>
      </c>
      <c r="D92" s="16" t="s">
        <v>188</v>
      </c>
      <c r="E92" s="11" t="s">
        <v>194</v>
      </c>
      <c r="F92" s="11"/>
      <c r="G92" s="16" t="s">
        <v>195</v>
      </c>
      <c r="H92" s="2" t="s">
        <v>206</v>
      </c>
      <c r="I92" s="5"/>
      <c r="J92" s="5"/>
      <c r="K92" s="5"/>
      <c r="L92" s="5"/>
      <c r="M92" s="5"/>
      <c r="N92" s="5"/>
      <c r="O92" s="5"/>
      <c r="P92" s="5"/>
      <c r="Q92" s="5"/>
      <c r="R92" s="5"/>
      <c r="S92" s="5"/>
      <c r="T92" s="5"/>
      <c r="U92" s="5"/>
      <c r="V92" s="5"/>
      <c r="W92" s="5"/>
      <c r="X92" s="5"/>
      <c r="Y92" s="5"/>
      <c r="Z92" s="5"/>
    </row>
    <row r="93" spans="1:26" ht="12.75" customHeight="1">
      <c r="A93" s="154" t="s">
        <v>0</v>
      </c>
      <c r="B93" s="7" t="s">
        <v>207</v>
      </c>
      <c r="C93" s="28">
        <v>5</v>
      </c>
      <c r="D93" s="8"/>
      <c r="E93" s="8"/>
      <c r="F93" s="8"/>
      <c r="G93" s="9"/>
      <c r="H93" s="2"/>
      <c r="I93" s="5"/>
      <c r="J93" s="5"/>
      <c r="K93" s="5"/>
      <c r="L93" s="5"/>
      <c r="M93" s="5"/>
      <c r="N93" s="5"/>
      <c r="O93" s="5"/>
      <c r="P93" s="5"/>
      <c r="Q93" s="5"/>
      <c r="R93" s="5"/>
      <c r="S93" s="5"/>
      <c r="T93" s="5"/>
      <c r="U93" s="5"/>
      <c r="V93" s="5"/>
      <c r="W93" s="5"/>
      <c r="X93" s="5"/>
      <c r="Y93" s="5"/>
      <c r="Z93" s="5"/>
    </row>
    <row r="94" spans="1:26" ht="12.75" customHeight="1">
      <c r="A94" s="1" t="s">
        <v>29</v>
      </c>
      <c r="B94" s="2" t="s">
        <v>207</v>
      </c>
      <c r="C94" s="2"/>
      <c r="D94" s="11"/>
      <c r="E94" s="11"/>
      <c r="F94" s="11"/>
      <c r="G94" s="12"/>
      <c r="H94" s="2"/>
      <c r="I94" s="5"/>
      <c r="J94" s="5"/>
      <c r="K94" s="5"/>
      <c r="L94" s="5"/>
      <c r="M94" s="5"/>
      <c r="N94" s="5"/>
      <c r="O94" s="5"/>
      <c r="P94" s="5"/>
      <c r="Q94" s="5"/>
      <c r="R94" s="5"/>
      <c r="S94" s="5"/>
      <c r="T94" s="5"/>
      <c r="U94" s="5"/>
      <c r="V94" s="5"/>
      <c r="W94" s="5"/>
      <c r="X94" s="5"/>
      <c r="Y94" s="5"/>
      <c r="Z94" s="5"/>
    </row>
    <row r="95" spans="1:26" ht="12.75" customHeight="1">
      <c r="A95" s="1" t="s">
        <v>30</v>
      </c>
      <c r="B95" s="13" t="s">
        <v>31</v>
      </c>
      <c r="C95" s="2"/>
      <c r="D95" s="11"/>
      <c r="E95" s="11"/>
      <c r="F95" s="11"/>
      <c r="G95" s="12"/>
      <c r="H95" s="2"/>
      <c r="I95" s="5"/>
      <c r="J95" s="5"/>
      <c r="K95" s="5"/>
      <c r="L95" s="5"/>
      <c r="M95" s="5"/>
      <c r="N95" s="5"/>
      <c r="O95" s="5"/>
      <c r="P95" s="5"/>
      <c r="Q95" s="5"/>
      <c r="R95" s="5"/>
      <c r="S95" s="5"/>
      <c r="T95" s="5"/>
      <c r="U95" s="5"/>
      <c r="V95" s="5"/>
      <c r="W95" s="5"/>
      <c r="X95" s="5"/>
      <c r="Y95" s="5"/>
      <c r="Z95" s="5"/>
    </row>
    <row r="96" spans="1:26" ht="12.75" customHeight="1">
      <c r="A96" s="1" t="s">
        <v>32</v>
      </c>
      <c r="B96" s="2">
        <v>3</v>
      </c>
      <c r="C96" s="2"/>
      <c r="D96" s="11"/>
      <c r="E96" s="11"/>
      <c r="F96" s="11"/>
      <c r="G96" s="12"/>
      <c r="H96" s="2" t="s">
        <v>208</v>
      </c>
      <c r="I96" s="5"/>
      <c r="J96" s="5"/>
      <c r="K96" s="5"/>
      <c r="L96" s="5"/>
      <c r="M96" s="5"/>
      <c r="N96" s="5"/>
      <c r="O96" s="5"/>
      <c r="P96" s="5"/>
      <c r="Q96" s="5"/>
      <c r="R96" s="5"/>
      <c r="S96" s="5"/>
      <c r="T96" s="5"/>
      <c r="U96" s="5"/>
      <c r="V96" s="5"/>
      <c r="W96" s="5"/>
      <c r="X96" s="5"/>
      <c r="Y96" s="5"/>
      <c r="Z96" s="5"/>
    </row>
    <row r="97" spans="1:26" ht="12.75" customHeight="1">
      <c r="A97" s="2"/>
      <c r="B97" s="14" t="s">
        <v>34</v>
      </c>
      <c r="C97" s="17" t="s">
        <v>35</v>
      </c>
      <c r="D97" s="16" t="s">
        <v>40</v>
      </c>
      <c r="E97" s="16" t="s">
        <v>164</v>
      </c>
      <c r="F97" s="16"/>
      <c r="G97" s="16"/>
      <c r="H97" s="2" t="s">
        <v>209</v>
      </c>
      <c r="I97" s="5"/>
      <c r="J97" s="5"/>
      <c r="K97" s="5"/>
      <c r="L97" s="5"/>
      <c r="M97" s="5"/>
      <c r="N97" s="5"/>
      <c r="O97" s="5"/>
      <c r="P97" s="5"/>
      <c r="Q97" s="5"/>
      <c r="R97" s="5"/>
      <c r="S97" s="5"/>
      <c r="T97" s="5"/>
      <c r="U97" s="5"/>
      <c r="V97" s="5"/>
      <c r="W97" s="5"/>
      <c r="X97" s="5"/>
      <c r="Y97" s="5"/>
      <c r="Z97" s="5"/>
    </row>
    <row r="98" spans="1:26" ht="12.75" customHeight="1">
      <c r="A98" s="2"/>
      <c r="B98" s="14" t="s">
        <v>39</v>
      </c>
      <c r="C98" s="17" t="s">
        <v>44</v>
      </c>
      <c r="D98" s="16" t="s">
        <v>166</v>
      </c>
      <c r="E98" s="11" t="s">
        <v>210</v>
      </c>
      <c r="F98" s="16"/>
      <c r="G98" s="16" t="s">
        <v>168</v>
      </c>
      <c r="H98" s="2" t="s">
        <v>211</v>
      </c>
      <c r="I98" s="5"/>
      <c r="J98" s="5"/>
      <c r="K98" s="5"/>
      <c r="L98" s="5"/>
      <c r="M98" s="5"/>
      <c r="N98" s="5"/>
      <c r="O98" s="5"/>
      <c r="P98" s="5"/>
      <c r="Q98" s="5"/>
      <c r="R98" s="5"/>
      <c r="S98" s="5"/>
      <c r="T98" s="5"/>
      <c r="U98" s="5"/>
      <c r="V98" s="5"/>
      <c r="W98" s="5"/>
      <c r="X98" s="5"/>
      <c r="Y98" s="5"/>
      <c r="Z98" s="5"/>
    </row>
    <row r="99" spans="1:26" ht="12.75" customHeight="1">
      <c r="A99" s="2"/>
      <c r="B99" s="14" t="s">
        <v>43</v>
      </c>
      <c r="C99" s="17" t="s">
        <v>17</v>
      </c>
      <c r="D99" s="16" t="s">
        <v>179</v>
      </c>
      <c r="E99" s="11" t="s">
        <v>212</v>
      </c>
      <c r="F99" s="16"/>
      <c r="G99" s="16"/>
      <c r="H99" s="2" t="s">
        <v>213</v>
      </c>
      <c r="I99" s="5"/>
      <c r="J99" s="5"/>
      <c r="K99" s="5"/>
      <c r="L99" s="5"/>
      <c r="M99" s="5"/>
      <c r="N99" s="5"/>
      <c r="O99" s="5"/>
      <c r="P99" s="5"/>
      <c r="Q99" s="5"/>
      <c r="R99" s="5"/>
      <c r="S99" s="5"/>
      <c r="T99" s="5"/>
      <c r="U99" s="5"/>
      <c r="V99" s="5"/>
      <c r="W99" s="5"/>
      <c r="X99" s="5"/>
      <c r="Y99" s="5"/>
      <c r="Z99" s="5"/>
    </row>
    <row r="100" spans="1:26" ht="12.75" customHeight="1">
      <c r="A100" s="1" t="s">
        <v>63</v>
      </c>
      <c r="B100" s="2">
        <v>3</v>
      </c>
      <c r="C100" s="2"/>
      <c r="D100" s="11"/>
      <c r="E100" s="11"/>
      <c r="F100" s="11"/>
      <c r="G100" s="11"/>
      <c r="H100" s="2" t="s">
        <v>214</v>
      </c>
      <c r="I100" s="5"/>
      <c r="J100" s="5"/>
      <c r="K100" s="5"/>
      <c r="L100" s="5"/>
      <c r="M100" s="5"/>
      <c r="N100" s="5"/>
      <c r="O100" s="5"/>
      <c r="P100" s="5"/>
      <c r="Q100" s="5"/>
      <c r="R100" s="5"/>
      <c r="S100" s="5"/>
      <c r="T100" s="5"/>
      <c r="U100" s="5"/>
      <c r="V100" s="5"/>
      <c r="W100" s="5"/>
      <c r="X100" s="5"/>
      <c r="Y100" s="5"/>
      <c r="Z100" s="5"/>
    </row>
    <row r="101" spans="1:26" ht="12.75" customHeight="1">
      <c r="A101" s="2"/>
      <c r="B101" s="20" t="s">
        <v>34</v>
      </c>
      <c r="C101" s="21" t="s">
        <v>35</v>
      </c>
      <c r="D101" s="16" t="s">
        <v>40</v>
      </c>
      <c r="E101" s="16" t="s">
        <v>183</v>
      </c>
      <c r="F101" s="16"/>
      <c r="G101" s="16"/>
      <c r="H101" s="2" t="s">
        <v>215</v>
      </c>
      <c r="I101" s="5"/>
      <c r="J101" s="5"/>
      <c r="K101" s="5"/>
      <c r="L101" s="5"/>
      <c r="M101" s="5"/>
      <c r="N101" s="5"/>
      <c r="O101" s="5"/>
      <c r="P101" s="5"/>
      <c r="Q101" s="5"/>
      <c r="R101" s="5"/>
      <c r="S101" s="5"/>
      <c r="T101" s="5"/>
      <c r="U101" s="5"/>
      <c r="V101" s="5"/>
      <c r="W101" s="5"/>
      <c r="X101" s="5"/>
      <c r="Y101" s="5"/>
      <c r="Z101" s="5"/>
    </row>
    <row r="102" spans="1:26" ht="12.75" customHeight="1">
      <c r="A102" s="2"/>
      <c r="B102" s="20" t="s">
        <v>39</v>
      </c>
      <c r="C102" s="20" t="s">
        <v>17</v>
      </c>
      <c r="D102" s="16" t="s">
        <v>185</v>
      </c>
      <c r="E102" s="11" t="s">
        <v>192</v>
      </c>
      <c r="F102" s="16"/>
      <c r="G102" s="16" t="s">
        <v>157</v>
      </c>
      <c r="H102" s="2" t="s">
        <v>216</v>
      </c>
      <c r="I102" s="5"/>
      <c r="J102" s="5"/>
      <c r="K102" s="5"/>
      <c r="L102" s="5"/>
      <c r="M102" s="5"/>
      <c r="N102" s="5"/>
      <c r="O102" s="5"/>
      <c r="P102" s="5"/>
      <c r="Q102" s="5"/>
      <c r="R102" s="5"/>
      <c r="S102" s="5"/>
      <c r="T102" s="5"/>
      <c r="U102" s="5"/>
      <c r="V102" s="5"/>
      <c r="W102" s="5"/>
      <c r="X102" s="5"/>
      <c r="Y102" s="5"/>
      <c r="Z102" s="5"/>
    </row>
    <row r="103" spans="1:26" ht="12.75" customHeight="1">
      <c r="A103" s="2"/>
      <c r="B103" s="20" t="s">
        <v>43</v>
      </c>
      <c r="C103" s="20" t="s">
        <v>44</v>
      </c>
      <c r="D103" s="16" t="s">
        <v>188</v>
      </c>
      <c r="E103" s="11" t="s">
        <v>217</v>
      </c>
      <c r="F103" s="11"/>
      <c r="G103" s="16" t="s">
        <v>195</v>
      </c>
      <c r="H103" s="2" t="s">
        <v>218</v>
      </c>
      <c r="I103" s="5"/>
      <c r="J103" s="5"/>
      <c r="K103" s="5"/>
      <c r="L103" s="5"/>
      <c r="M103" s="5"/>
      <c r="N103" s="5"/>
      <c r="O103" s="5"/>
      <c r="P103" s="5"/>
      <c r="Q103" s="5"/>
      <c r="R103" s="5"/>
      <c r="S103" s="5"/>
      <c r="T103" s="5"/>
      <c r="U103" s="5"/>
      <c r="V103" s="5"/>
      <c r="W103" s="5"/>
      <c r="X103" s="5"/>
      <c r="Y103" s="5"/>
      <c r="Z103" s="5"/>
    </row>
    <row r="104" spans="1:26" ht="12.75" customHeight="1">
      <c r="A104" s="154" t="s">
        <v>0</v>
      </c>
      <c r="B104" s="7" t="s">
        <v>219</v>
      </c>
      <c r="C104" s="28">
        <v>34</v>
      </c>
      <c r="D104" s="8"/>
      <c r="E104" s="8"/>
      <c r="F104" s="8"/>
      <c r="G104" s="9"/>
      <c r="H104" s="2"/>
      <c r="I104" s="5"/>
      <c r="J104" s="5"/>
      <c r="K104" s="5"/>
      <c r="L104" s="5"/>
      <c r="M104" s="5"/>
      <c r="N104" s="5"/>
      <c r="O104" s="5"/>
      <c r="P104" s="5"/>
      <c r="Q104" s="5"/>
      <c r="R104" s="5"/>
      <c r="S104" s="5"/>
      <c r="T104" s="5"/>
      <c r="U104" s="5"/>
      <c r="V104" s="5"/>
      <c r="W104" s="5"/>
      <c r="X104" s="5"/>
      <c r="Y104" s="5"/>
      <c r="Z104" s="5"/>
    </row>
    <row r="105" spans="1:26" ht="12.75" customHeight="1">
      <c r="A105" s="1" t="s">
        <v>29</v>
      </c>
      <c r="B105" s="2" t="s">
        <v>219</v>
      </c>
      <c r="C105" s="2"/>
      <c r="D105" s="11"/>
      <c r="E105" s="11"/>
      <c r="F105" s="11"/>
      <c r="G105" s="12"/>
      <c r="H105" s="2"/>
      <c r="I105" s="5"/>
      <c r="J105" s="5"/>
      <c r="K105" s="5"/>
      <c r="L105" s="5"/>
      <c r="M105" s="5"/>
      <c r="N105" s="5"/>
      <c r="O105" s="5"/>
      <c r="P105" s="5"/>
      <c r="Q105" s="5"/>
      <c r="R105" s="5"/>
      <c r="S105" s="5"/>
      <c r="T105" s="5"/>
      <c r="U105" s="5"/>
      <c r="V105" s="5"/>
      <c r="W105" s="5"/>
      <c r="X105" s="5"/>
      <c r="Y105" s="5"/>
      <c r="Z105" s="5"/>
    </row>
    <row r="106" spans="1:26" ht="12.75" customHeight="1">
      <c r="A106" s="1" t="s">
        <v>30</v>
      </c>
      <c r="B106" s="13" t="s">
        <v>31</v>
      </c>
      <c r="C106" s="2"/>
      <c r="D106" s="11"/>
      <c r="E106" s="11"/>
      <c r="F106" s="11"/>
      <c r="G106" s="12"/>
      <c r="H106" s="2"/>
      <c r="I106" s="5"/>
      <c r="J106" s="5"/>
      <c r="K106" s="5"/>
      <c r="L106" s="5"/>
      <c r="M106" s="5"/>
      <c r="N106" s="5"/>
      <c r="O106" s="5"/>
      <c r="P106" s="5"/>
      <c r="Q106" s="5"/>
      <c r="R106" s="5"/>
      <c r="S106" s="5"/>
      <c r="T106" s="5"/>
      <c r="U106" s="5"/>
      <c r="V106" s="5"/>
      <c r="W106" s="5"/>
      <c r="X106" s="5"/>
      <c r="Y106" s="5"/>
      <c r="Z106" s="5"/>
    </row>
    <row r="107" spans="1:26" ht="12.75" customHeight="1">
      <c r="A107" s="1" t="s">
        <v>32</v>
      </c>
      <c r="B107" s="2">
        <v>4</v>
      </c>
      <c r="C107" s="2"/>
      <c r="D107" s="11"/>
      <c r="E107" s="11"/>
      <c r="F107" s="11"/>
      <c r="G107" s="12"/>
      <c r="H107" s="2" t="s">
        <v>220</v>
      </c>
      <c r="I107" s="5"/>
      <c r="J107" s="5"/>
      <c r="K107" s="5"/>
      <c r="L107" s="5"/>
      <c r="M107" s="5"/>
      <c r="N107" s="5"/>
      <c r="O107" s="5"/>
      <c r="P107" s="5"/>
      <c r="Q107" s="5"/>
      <c r="R107" s="5"/>
      <c r="S107" s="5"/>
      <c r="T107" s="5"/>
      <c r="U107" s="5"/>
      <c r="V107" s="5"/>
      <c r="W107" s="5"/>
      <c r="X107" s="5"/>
      <c r="Y107" s="5"/>
      <c r="Z107" s="5"/>
    </row>
    <row r="108" spans="1:26" ht="12.75" customHeight="1">
      <c r="A108" s="2"/>
      <c r="B108" s="14" t="s">
        <v>34</v>
      </c>
      <c r="C108" s="14" t="s">
        <v>35</v>
      </c>
      <c r="D108" s="11" t="s">
        <v>221</v>
      </c>
      <c r="E108" s="11" t="s">
        <v>222</v>
      </c>
      <c r="F108" s="11"/>
      <c r="G108" s="12"/>
      <c r="H108" s="2" t="s">
        <v>223</v>
      </c>
      <c r="I108" s="5"/>
      <c r="J108" s="5"/>
      <c r="K108" s="5"/>
      <c r="L108" s="5"/>
      <c r="M108" s="5"/>
      <c r="N108" s="5"/>
      <c r="O108" s="5"/>
      <c r="P108" s="5"/>
      <c r="Q108" s="5"/>
      <c r="R108" s="5"/>
      <c r="S108" s="5"/>
      <c r="T108" s="5"/>
      <c r="U108" s="5"/>
      <c r="V108" s="5"/>
      <c r="W108" s="5"/>
      <c r="X108" s="5"/>
      <c r="Y108" s="5"/>
      <c r="Z108" s="5"/>
    </row>
    <row r="109" spans="1:26" ht="12.75" customHeight="1">
      <c r="A109" s="2"/>
      <c r="B109" s="14" t="s">
        <v>39</v>
      </c>
      <c r="C109" s="14" t="s">
        <v>82</v>
      </c>
      <c r="D109" s="11" t="s">
        <v>83</v>
      </c>
      <c r="E109" s="11" t="s">
        <v>224</v>
      </c>
      <c r="F109" s="11"/>
      <c r="G109" s="12"/>
      <c r="H109" s="2" t="s">
        <v>225</v>
      </c>
      <c r="I109" s="5"/>
      <c r="J109" s="5"/>
      <c r="K109" s="5"/>
      <c r="L109" s="5"/>
      <c r="M109" s="5"/>
      <c r="N109" s="5"/>
      <c r="O109" s="5"/>
      <c r="P109" s="5"/>
      <c r="Q109" s="5"/>
      <c r="R109" s="5"/>
      <c r="S109" s="5"/>
      <c r="T109" s="5"/>
      <c r="U109" s="5"/>
      <c r="V109" s="5"/>
      <c r="W109" s="5"/>
      <c r="X109" s="5"/>
      <c r="Y109" s="5"/>
      <c r="Z109" s="5"/>
    </row>
    <row r="110" spans="1:26" ht="12.75" customHeight="1">
      <c r="A110" s="2"/>
      <c r="B110" s="14" t="s">
        <v>43</v>
      </c>
      <c r="C110" s="14" t="s">
        <v>44</v>
      </c>
      <c r="D110" s="11" t="s">
        <v>45</v>
      </c>
      <c r="E110" s="11" t="s">
        <v>226</v>
      </c>
      <c r="F110" s="11"/>
      <c r="G110" s="12" t="s">
        <v>227</v>
      </c>
      <c r="H110" s="2" t="s">
        <v>228</v>
      </c>
      <c r="I110" s="5"/>
      <c r="J110" s="5"/>
      <c r="K110" s="5"/>
      <c r="L110" s="5"/>
      <c r="M110" s="5"/>
      <c r="N110" s="5"/>
      <c r="O110" s="5"/>
      <c r="P110" s="5"/>
      <c r="Q110" s="5"/>
      <c r="R110" s="5"/>
      <c r="S110" s="5"/>
      <c r="T110" s="5"/>
      <c r="U110" s="5"/>
      <c r="V110" s="5"/>
      <c r="W110" s="5"/>
      <c r="X110" s="5"/>
      <c r="Y110" s="5"/>
      <c r="Z110" s="5"/>
    </row>
    <row r="111" spans="1:26" ht="12.75" customHeight="1">
      <c r="A111" s="2"/>
      <c r="B111" s="14" t="s">
        <v>49</v>
      </c>
      <c r="C111" s="14" t="s">
        <v>17</v>
      </c>
      <c r="D111" s="11" t="s">
        <v>229</v>
      </c>
      <c r="E111" s="11" t="s">
        <v>230</v>
      </c>
      <c r="F111" s="11"/>
      <c r="G111" s="12"/>
      <c r="H111" s="2" t="s">
        <v>231</v>
      </c>
      <c r="I111" s="5"/>
      <c r="J111" s="5"/>
      <c r="K111" s="5"/>
      <c r="L111" s="5"/>
      <c r="M111" s="5"/>
      <c r="N111" s="5"/>
      <c r="O111" s="5"/>
      <c r="P111" s="5"/>
      <c r="Q111" s="5"/>
      <c r="R111" s="5"/>
      <c r="S111" s="5"/>
      <c r="T111" s="5"/>
      <c r="U111" s="5"/>
      <c r="V111" s="5"/>
      <c r="W111" s="5"/>
      <c r="X111" s="5"/>
      <c r="Y111" s="5"/>
      <c r="Z111" s="5"/>
    </row>
    <row r="112" spans="1:26" ht="12.75" customHeight="1">
      <c r="A112" s="1" t="s">
        <v>63</v>
      </c>
      <c r="B112" s="2">
        <v>4</v>
      </c>
      <c r="C112" s="2"/>
      <c r="D112" s="11"/>
      <c r="E112" s="11"/>
      <c r="F112" s="11"/>
      <c r="G112" s="12"/>
      <c r="H112" s="2" t="s">
        <v>232</v>
      </c>
      <c r="I112" s="5"/>
      <c r="J112" s="5"/>
      <c r="K112" s="5"/>
      <c r="L112" s="5"/>
      <c r="M112" s="5"/>
      <c r="N112" s="5"/>
      <c r="O112" s="5"/>
      <c r="P112" s="5"/>
      <c r="Q112" s="5"/>
      <c r="R112" s="5"/>
      <c r="S112" s="5"/>
      <c r="T112" s="5"/>
      <c r="U112" s="5"/>
      <c r="V112" s="5"/>
      <c r="W112" s="5"/>
      <c r="X112" s="5"/>
      <c r="Y112" s="5"/>
      <c r="Z112" s="5"/>
    </row>
    <row r="113" spans="1:26" ht="12.75" customHeight="1">
      <c r="A113" s="2"/>
      <c r="B113" s="20" t="s">
        <v>34</v>
      </c>
      <c r="C113" s="21" t="s">
        <v>35</v>
      </c>
      <c r="D113" s="16" t="s">
        <v>40</v>
      </c>
      <c r="E113" s="16" t="s">
        <v>233</v>
      </c>
      <c r="F113" s="16"/>
      <c r="G113" s="23"/>
      <c r="H113" s="2" t="s">
        <v>234</v>
      </c>
      <c r="I113" s="5"/>
      <c r="J113" s="5"/>
      <c r="K113" s="5"/>
      <c r="L113" s="5"/>
      <c r="M113" s="5"/>
      <c r="N113" s="5"/>
      <c r="O113" s="5"/>
      <c r="P113" s="5"/>
      <c r="Q113" s="5"/>
      <c r="R113" s="5"/>
      <c r="S113" s="5"/>
      <c r="T113" s="5"/>
      <c r="U113" s="5"/>
      <c r="V113" s="5"/>
      <c r="W113" s="5"/>
      <c r="X113" s="5"/>
      <c r="Y113" s="5"/>
      <c r="Z113" s="5"/>
    </row>
    <row r="114" spans="1:26" ht="12.75" customHeight="1">
      <c r="A114" s="2"/>
      <c r="B114" s="20" t="s">
        <v>39</v>
      </c>
      <c r="C114" s="21" t="s">
        <v>17</v>
      </c>
      <c r="D114" s="29" t="s">
        <v>235</v>
      </c>
      <c r="E114" s="11" t="s">
        <v>236</v>
      </c>
      <c r="F114" s="16"/>
      <c r="G114" s="23"/>
      <c r="H114" s="2" t="s">
        <v>237</v>
      </c>
      <c r="I114" s="5"/>
      <c r="J114" s="5"/>
      <c r="K114" s="5"/>
      <c r="L114" s="5"/>
      <c r="M114" s="5"/>
      <c r="N114" s="5"/>
      <c r="O114" s="5"/>
      <c r="P114" s="5"/>
      <c r="Q114" s="5"/>
      <c r="R114" s="5"/>
      <c r="S114" s="5"/>
      <c r="T114" s="5"/>
      <c r="U114" s="5"/>
      <c r="V114" s="5"/>
      <c r="W114" s="5"/>
      <c r="X114" s="5"/>
      <c r="Y114" s="5"/>
      <c r="Z114" s="5"/>
    </row>
    <row r="115" spans="1:26" ht="12.75" customHeight="1">
      <c r="A115" s="2"/>
      <c r="B115" s="20" t="s">
        <v>43</v>
      </c>
      <c r="C115" s="21" t="s">
        <v>44</v>
      </c>
      <c r="D115" s="16" t="s">
        <v>74</v>
      </c>
      <c r="E115" s="11" t="s">
        <v>238</v>
      </c>
      <c r="F115" s="16"/>
      <c r="G115" s="12" t="s">
        <v>239</v>
      </c>
      <c r="H115" s="2" t="s">
        <v>240</v>
      </c>
      <c r="I115" s="5"/>
      <c r="J115" s="5"/>
      <c r="K115" s="5"/>
      <c r="L115" s="5"/>
      <c r="M115" s="5"/>
      <c r="N115" s="5"/>
      <c r="O115" s="5"/>
      <c r="P115" s="5"/>
      <c r="Q115" s="5"/>
      <c r="R115" s="5"/>
      <c r="S115" s="5"/>
      <c r="T115" s="5"/>
      <c r="U115" s="5"/>
      <c r="V115" s="5"/>
      <c r="W115" s="5"/>
      <c r="X115" s="5"/>
      <c r="Y115" s="5"/>
      <c r="Z115" s="5"/>
    </row>
    <row r="116" spans="1:26" ht="12.75" customHeight="1">
      <c r="A116" s="2"/>
      <c r="B116" s="20" t="s">
        <v>49</v>
      </c>
      <c r="C116" s="21" t="s">
        <v>82</v>
      </c>
      <c r="D116" s="16" t="s">
        <v>93</v>
      </c>
      <c r="E116" s="11" t="s">
        <v>241</v>
      </c>
      <c r="F116" s="16"/>
      <c r="G116" s="23"/>
      <c r="H116" s="2" t="s">
        <v>242</v>
      </c>
      <c r="I116" s="5"/>
      <c r="J116" s="5"/>
      <c r="K116" s="5"/>
      <c r="L116" s="5"/>
      <c r="M116" s="5"/>
      <c r="N116" s="5"/>
      <c r="O116" s="5"/>
      <c r="P116" s="5"/>
      <c r="Q116" s="5"/>
      <c r="R116" s="5"/>
      <c r="S116" s="5"/>
      <c r="T116" s="5"/>
      <c r="U116" s="5"/>
      <c r="V116" s="5"/>
      <c r="W116" s="5"/>
      <c r="X116" s="5"/>
      <c r="Y116" s="5"/>
      <c r="Z116" s="5"/>
    </row>
    <row r="117" spans="1:26" ht="12.75" customHeight="1">
      <c r="A117" s="154" t="s">
        <v>0</v>
      </c>
      <c r="B117" s="7" t="s">
        <v>243</v>
      </c>
      <c r="C117" s="28">
        <v>68</v>
      </c>
      <c r="D117" s="8"/>
      <c r="E117" s="8"/>
      <c r="F117" s="8"/>
      <c r="G117" s="9"/>
      <c r="H117" s="2"/>
      <c r="I117" s="5"/>
      <c r="J117" s="5"/>
      <c r="K117" s="5"/>
      <c r="L117" s="5"/>
      <c r="M117" s="5"/>
      <c r="N117" s="5"/>
      <c r="O117" s="5"/>
      <c r="P117" s="5"/>
      <c r="Q117" s="5"/>
      <c r="R117" s="5"/>
      <c r="S117" s="5"/>
      <c r="T117" s="5"/>
      <c r="U117" s="5"/>
      <c r="V117" s="5"/>
      <c r="W117" s="5"/>
      <c r="X117" s="5"/>
      <c r="Y117" s="5"/>
      <c r="Z117" s="5"/>
    </row>
    <row r="118" spans="1:26" ht="12.75" customHeight="1">
      <c r="A118" s="1" t="s">
        <v>29</v>
      </c>
      <c r="B118" s="2" t="s">
        <v>243</v>
      </c>
      <c r="C118" s="2"/>
      <c r="D118" s="11"/>
      <c r="E118" s="11"/>
      <c r="F118" s="11"/>
      <c r="G118" s="12"/>
      <c r="H118" s="2"/>
      <c r="I118" s="5"/>
      <c r="J118" s="5"/>
      <c r="K118" s="5"/>
      <c r="L118" s="5"/>
      <c r="M118" s="5"/>
      <c r="N118" s="5"/>
      <c r="O118" s="5"/>
      <c r="P118" s="5"/>
      <c r="Q118" s="5"/>
      <c r="R118" s="5"/>
      <c r="S118" s="5"/>
      <c r="T118" s="5"/>
      <c r="U118" s="5"/>
      <c r="V118" s="5"/>
      <c r="W118" s="5"/>
      <c r="X118" s="5"/>
      <c r="Y118" s="5"/>
      <c r="Z118" s="5"/>
    </row>
    <row r="119" spans="1:26" ht="12.75" customHeight="1">
      <c r="A119" s="1" t="s">
        <v>30</v>
      </c>
      <c r="B119" s="13" t="s">
        <v>31</v>
      </c>
      <c r="C119" s="2"/>
      <c r="D119" s="11"/>
      <c r="E119" s="11"/>
      <c r="F119" s="11"/>
      <c r="G119" s="12"/>
      <c r="H119" s="2"/>
      <c r="I119" s="5"/>
      <c r="J119" s="5"/>
      <c r="K119" s="5"/>
      <c r="L119" s="5"/>
      <c r="M119" s="5"/>
      <c r="N119" s="5"/>
      <c r="O119" s="5"/>
      <c r="P119" s="5"/>
      <c r="Q119" s="5"/>
      <c r="R119" s="5"/>
      <c r="S119" s="5"/>
      <c r="T119" s="5"/>
      <c r="U119" s="5"/>
      <c r="V119" s="5"/>
      <c r="W119" s="5"/>
      <c r="X119" s="5"/>
      <c r="Y119" s="5"/>
      <c r="Z119" s="5"/>
    </row>
    <row r="120" spans="1:26" ht="12.75" customHeight="1">
      <c r="A120" s="1" t="s">
        <v>32</v>
      </c>
      <c r="B120" s="2">
        <v>3</v>
      </c>
      <c r="C120" s="2"/>
      <c r="D120" s="11"/>
      <c r="E120" s="11"/>
      <c r="F120" s="11"/>
      <c r="G120" s="12"/>
      <c r="H120" s="2" t="s">
        <v>244</v>
      </c>
      <c r="I120" s="5"/>
      <c r="J120" s="5"/>
      <c r="K120" s="5"/>
      <c r="L120" s="5"/>
      <c r="M120" s="5"/>
      <c r="N120" s="5"/>
      <c r="O120" s="5"/>
      <c r="P120" s="5"/>
      <c r="Q120" s="5"/>
      <c r="R120" s="5"/>
      <c r="S120" s="5"/>
      <c r="T120" s="5"/>
      <c r="U120" s="5"/>
      <c r="V120" s="5"/>
      <c r="W120" s="5"/>
      <c r="X120" s="5"/>
      <c r="Y120" s="5"/>
      <c r="Z120" s="5"/>
    </row>
    <row r="121" spans="1:26" ht="12.75" customHeight="1">
      <c r="A121" s="2"/>
      <c r="B121" s="14" t="s">
        <v>34</v>
      </c>
      <c r="C121" s="14" t="s">
        <v>35</v>
      </c>
      <c r="D121" s="11" t="s">
        <v>221</v>
      </c>
      <c r="E121" s="11" t="s">
        <v>245</v>
      </c>
      <c r="F121" s="11"/>
      <c r="G121" s="12"/>
      <c r="H121" s="2" t="s">
        <v>246</v>
      </c>
      <c r="I121" s="5"/>
      <c r="J121" s="5"/>
      <c r="K121" s="5"/>
      <c r="L121" s="5"/>
      <c r="M121" s="5"/>
      <c r="N121" s="5"/>
      <c r="O121" s="5"/>
      <c r="P121" s="5"/>
      <c r="Q121" s="5"/>
      <c r="R121" s="5"/>
      <c r="S121" s="5"/>
      <c r="T121" s="5"/>
      <c r="U121" s="5"/>
      <c r="V121" s="5"/>
      <c r="W121" s="5"/>
      <c r="X121" s="5"/>
      <c r="Y121" s="5"/>
      <c r="Z121" s="5"/>
    </row>
    <row r="122" spans="1:26" ht="12.75" customHeight="1">
      <c r="A122" s="2"/>
      <c r="B122" s="14" t="s">
        <v>39</v>
      </c>
      <c r="C122" s="14" t="s">
        <v>82</v>
      </c>
      <c r="D122" s="11" t="s">
        <v>83</v>
      </c>
      <c r="E122" s="11" t="s">
        <v>247</v>
      </c>
      <c r="F122" s="11"/>
      <c r="G122" s="12"/>
      <c r="H122" s="2" t="s">
        <v>248</v>
      </c>
      <c r="I122" s="5"/>
      <c r="J122" s="5"/>
      <c r="K122" s="5"/>
      <c r="L122" s="5"/>
      <c r="M122" s="5"/>
      <c r="N122" s="5"/>
      <c r="O122" s="5"/>
      <c r="P122" s="5"/>
      <c r="Q122" s="5"/>
      <c r="R122" s="5"/>
      <c r="S122" s="5"/>
      <c r="T122" s="5"/>
      <c r="U122" s="5"/>
      <c r="V122" s="5"/>
      <c r="W122" s="5"/>
      <c r="X122" s="5"/>
      <c r="Y122" s="5"/>
      <c r="Z122" s="5"/>
    </row>
    <row r="123" spans="1:26" ht="12.75" customHeight="1">
      <c r="A123" s="2"/>
      <c r="B123" s="14" t="s">
        <v>43</v>
      </c>
      <c r="C123" s="14" t="s">
        <v>17</v>
      </c>
      <c r="D123" s="11" t="s">
        <v>249</v>
      </c>
      <c r="E123" s="11" t="s">
        <v>250</v>
      </c>
      <c r="F123" s="11" t="s">
        <v>251</v>
      </c>
      <c r="G123" s="12" t="s">
        <v>251</v>
      </c>
      <c r="H123" s="2" t="s">
        <v>252</v>
      </c>
      <c r="I123" s="5"/>
      <c r="J123" s="5"/>
      <c r="K123" s="5"/>
      <c r="L123" s="5"/>
      <c r="M123" s="5"/>
      <c r="N123" s="5"/>
      <c r="O123" s="5"/>
      <c r="P123" s="5"/>
      <c r="Q123" s="5"/>
      <c r="R123" s="5"/>
      <c r="S123" s="5"/>
      <c r="T123" s="5"/>
      <c r="U123" s="5"/>
      <c r="V123" s="5"/>
      <c r="W123" s="5"/>
      <c r="X123" s="5"/>
      <c r="Y123" s="5"/>
      <c r="Z123" s="5"/>
    </row>
    <row r="124" spans="1:26" ht="12.75" customHeight="1">
      <c r="A124" s="1" t="s">
        <v>63</v>
      </c>
      <c r="B124" s="2">
        <v>3</v>
      </c>
      <c r="C124" s="2"/>
      <c r="D124" s="11"/>
      <c r="E124" s="11"/>
      <c r="F124" s="11"/>
      <c r="G124" s="12"/>
      <c r="H124" s="2" t="s">
        <v>253</v>
      </c>
      <c r="I124" s="5"/>
      <c r="J124" s="5"/>
      <c r="K124" s="5"/>
      <c r="L124" s="5"/>
      <c r="M124" s="5"/>
      <c r="N124" s="5"/>
      <c r="O124" s="5"/>
      <c r="P124" s="5"/>
      <c r="Q124" s="5"/>
      <c r="R124" s="5"/>
      <c r="S124" s="5"/>
      <c r="T124" s="5"/>
      <c r="U124" s="5"/>
      <c r="V124" s="5"/>
      <c r="W124" s="5"/>
      <c r="X124" s="5"/>
      <c r="Y124" s="5"/>
      <c r="Z124" s="5"/>
    </row>
    <row r="125" spans="1:26" ht="12.75" customHeight="1">
      <c r="A125" s="2"/>
      <c r="B125" s="20" t="s">
        <v>34</v>
      </c>
      <c r="C125" s="21" t="s">
        <v>35</v>
      </c>
      <c r="D125" s="16" t="s">
        <v>40</v>
      </c>
      <c r="E125" s="16" t="s">
        <v>254</v>
      </c>
      <c r="F125" s="16"/>
      <c r="G125" s="23"/>
      <c r="H125" s="2" t="s">
        <v>255</v>
      </c>
      <c r="I125" s="5"/>
      <c r="L125" s="5"/>
      <c r="M125" s="5"/>
      <c r="N125" s="5"/>
      <c r="O125" s="5"/>
      <c r="P125" s="5"/>
      <c r="Q125" s="5"/>
      <c r="R125" s="5"/>
      <c r="S125" s="5"/>
      <c r="T125" s="5"/>
      <c r="U125" s="5"/>
      <c r="V125" s="5"/>
      <c r="W125" s="5"/>
      <c r="X125" s="5"/>
      <c r="Y125" s="5"/>
      <c r="Z125" s="5"/>
    </row>
    <row r="126" spans="1:26" ht="12.75" customHeight="1">
      <c r="A126" s="2"/>
      <c r="B126" s="20" t="s">
        <v>39</v>
      </c>
      <c r="C126" s="21" t="s">
        <v>17</v>
      </c>
      <c r="D126" s="29" t="s">
        <v>256</v>
      </c>
      <c r="E126" s="11" t="s">
        <v>257</v>
      </c>
      <c r="F126" s="16"/>
      <c r="G126" s="23"/>
      <c r="H126" s="2" t="s">
        <v>258</v>
      </c>
      <c r="I126" s="5"/>
      <c r="J126" s="5"/>
      <c r="K126" s="5"/>
      <c r="L126" s="5"/>
      <c r="M126" s="5"/>
      <c r="N126" s="5"/>
      <c r="O126" s="5"/>
      <c r="P126" s="5"/>
      <c r="Q126" s="5"/>
      <c r="R126" s="5"/>
      <c r="S126" s="5"/>
      <c r="T126" s="5"/>
      <c r="U126" s="5"/>
      <c r="V126" s="5"/>
      <c r="W126" s="5"/>
      <c r="X126" s="5"/>
      <c r="Y126" s="5"/>
      <c r="Z126" s="5"/>
    </row>
    <row r="127" spans="1:26" ht="12.75" customHeight="1">
      <c r="A127" s="2"/>
      <c r="B127" s="20" t="s">
        <v>43</v>
      </c>
      <c r="C127" s="21" t="s">
        <v>82</v>
      </c>
      <c r="D127" s="16" t="s">
        <v>93</v>
      </c>
      <c r="E127" s="11" t="s">
        <v>259</v>
      </c>
      <c r="F127" s="16"/>
      <c r="G127" s="23"/>
      <c r="H127" s="2" t="s">
        <v>260</v>
      </c>
      <c r="I127" s="5"/>
      <c r="J127" s="5"/>
      <c r="K127" s="5"/>
      <c r="L127" s="5"/>
      <c r="M127" s="5"/>
      <c r="N127" s="5"/>
      <c r="O127" s="5"/>
      <c r="P127" s="5"/>
      <c r="Q127" s="5"/>
      <c r="R127" s="5"/>
      <c r="S127" s="5"/>
      <c r="T127" s="5"/>
      <c r="U127" s="5"/>
      <c r="V127" s="5"/>
      <c r="W127" s="5"/>
      <c r="X127" s="5"/>
      <c r="Y127" s="5"/>
      <c r="Z127" s="5"/>
    </row>
    <row r="128" spans="1:26" ht="12.75" customHeight="1">
      <c r="A128" s="154" t="s">
        <v>0</v>
      </c>
      <c r="B128" s="7" t="s">
        <v>261</v>
      </c>
      <c r="C128" s="28">
        <v>21</v>
      </c>
      <c r="D128" s="8"/>
      <c r="E128" s="8"/>
      <c r="F128" s="8"/>
      <c r="G128" s="9"/>
      <c r="H128" s="2"/>
      <c r="I128" s="5"/>
      <c r="J128" s="5"/>
      <c r="K128" s="5"/>
      <c r="L128" s="5"/>
      <c r="M128" s="5"/>
      <c r="N128" s="5"/>
      <c r="O128" s="5"/>
      <c r="P128" s="5"/>
      <c r="Q128" s="5"/>
      <c r="R128" s="5"/>
      <c r="S128" s="5"/>
      <c r="T128" s="5"/>
      <c r="U128" s="5"/>
      <c r="V128" s="5"/>
      <c r="W128" s="5"/>
      <c r="X128" s="5"/>
      <c r="Y128" s="5"/>
      <c r="Z128" s="5"/>
    </row>
    <row r="129" spans="1:26" ht="12.75" customHeight="1">
      <c r="A129" s="1" t="s">
        <v>29</v>
      </c>
      <c r="B129" s="2" t="s">
        <v>261</v>
      </c>
      <c r="C129" s="2"/>
      <c r="D129" s="11"/>
      <c r="E129" s="11"/>
      <c r="F129" s="11"/>
      <c r="G129" s="12"/>
      <c r="H129" s="2"/>
      <c r="I129" s="5"/>
      <c r="K129" s="5"/>
      <c r="L129" s="5"/>
      <c r="M129" s="5"/>
      <c r="N129" s="5"/>
      <c r="O129" s="5"/>
      <c r="P129" s="5"/>
      <c r="Q129" s="5"/>
      <c r="R129" s="5"/>
      <c r="S129" s="5"/>
      <c r="T129" s="5"/>
      <c r="U129" s="5"/>
      <c r="V129" s="5"/>
      <c r="W129" s="5"/>
      <c r="X129" s="5"/>
      <c r="Y129" s="5"/>
      <c r="Z129" s="5"/>
    </row>
    <row r="130" spans="1:26" ht="12.75" customHeight="1">
      <c r="A130" s="1" t="s">
        <v>30</v>
      </c>
      <c r="B130" s="13" t="s">
        <v>31</v>
      </c>
      <c r="C130" s="2"/>
      <c r="D130" s="11"/>
      <c r="E130" s="11"/>
      <c r="F130" s="11"/>
      <c r="G130" s="12"/>
      <c r="H130" s="2"/>
      <c r="I130" s="5"/>
      <c r="K130" s="5"/>
      <c r="L130" s="5"/>
      <c r="M130" s="5"/>
      <c r="N130" s="5"/>
      <c r="O130" s="5"/>
      <c r="P130" s="5"/>
      <c r="Q130" s="5"/>
      <c r="R130" s="5"/>
      <c r="S130" s="5"/>
      <c r="T130" s="5"/>
      <c r="U130" s="5"/>
      <c r="V130" s="5"/>
      <c r="W130" s="5"/>
      <c r="X130" s="5"/>
      <c r="Y130" s="5"/>
      <c r="Z130" s="5"/>
    </row>
    <row r="131" spans="1:26" ht="12.75" customHeight="1">
      <c r="A131" s="1" t="s">
        <v>32</v>
      </c>
      <c r="B131" s="2">
        <v>5</v>
      </c>
      <c r="C131" s="2"/>
      <c r="D131" s="11"/>
      <c r="E131" s="11"/>
      <c r="F131" s="11"/>
      <c r="G131" s="12"/>
      <c r="H131" s="2" t="s">
        <v>262</v>
      </c>
      <c r="I131" s="5"/>
      <c r="K131" s="5"/>
      <c r="L131" s="5"/>
      <c r="M131" s="5"/>
      <c r="N131" s="5"/>
      <c r="O131" s="5"/>
      <c r="P131" s="5"/>
      <c r="Q131" s="5"/>
      <c r="R131" s="5"/>
      <c r="S131" s="5"/>
      <c r="T131" s="5"/>
      <c r="U131" s="5"/>
      <c r="V131" s="5"/>
      <c r="W131" s="5"/>
      <c r="X131" s="5"/>
      <c r="Y131" s="5"/>
      <c r="Z131" s="5"/>
    </row>
    <row r="132" spans="1:26" ht="12.75" customHeight="1">
      <c r="A132" s="2"/>
      <c r="B132" s="14" t="s">
        <v>34</v>
      </c>
      <c r="C132" s="14" t="s">
        <v>35</v>
      </c>
      <c r="D132" s="11" t="s">
        <v>221</v>
      </c>
      <c r="E132" s="11" t="s">
        <v>263</v>
      </c>
      <c r="F132" s="11"/>
      <c r="G132" s="12"/>
      <c r="H132" s="2" t="s">
        <v>264</v>
      </c>
      <c r="I132" s="5"/>
      <c r="K132" s="5"/>
      <c r="L132" s="5"/>
      <c r="M132" s="5"/>
      <c r="N132" s="5"/>
      <c r="O132" s="5"/>
      <c r="P132" s="5"/>
      <c r="Q132" s="5"/>
      <c r="R132" s="5"/>
      <c r="S132" s="5"/>
      <c r="T132" s="5"/>
      <c r="U132" s="5"/>
      <c r="V132" s="5"/>
      <c r="W132" s="5"/>
      <c r="X132" s="5"/>
      <c r="Y132" s="5"/>
      <c r="Z132" s="5"/>
    </row>
    <row r="133" spans="1:26" ht="12.75" customHeight="1">
      <c r="A133" s="2"/>
      <c r="B133" s="14" t="s">
        <v>39</v>
      </c>
      <c r="C133" s="14" t="s">
        <v>44</v>
      </c>
      <c r="D133" s="11" t="s">
        <v>265</v>
      </c>
      <c r="E133" s="11" t="s">
        <v>266</v>
      </c>
      <c r="F133" s="11"/>
      <c r="G133" s="12" t="s">
        <v>168</v>
      </c>
      <c r="H133" s="2" t="s">
        <v>267</v>
      </c>
      <c r="I133" s="5"/>
      <c r="K133" s="5"/>
      <c r="L133" s="5"/>
      <c r="M133" s="5"/>
      <c r="N133" s="5"/>
      <c r="O133" s="5"/>
      <c r="P133" s="5"/>
      <c r="Q133" s="5"/>
      <c r="R133" s="5"/>
      <c r="S133" s="5"/>
      <c r="T133" s="5"/>
      <c r="U133" s="5"/>
      <c r="V133" s="5"/>
      <c r="W133" s="5"/>
      <c r="X133" s="5"/>
      <c r="Y133" s="5"/>
      <c r="Z133" s="5"/>
    </row>
    <row r="134" spans="1:26" ht="12.75" customHeight="1">
      <c r="A134" s="2"/>
      <c r="B134" s="14" t="s">
        <v>43</v>
      </c>
      <c r="C134" s="14" t="s">
        <v>143</v>
      </c>
      <c r="D134" s="11" t="s">
        <v>268</v>
      </c>
      <c r="E134" s="11" t="s">
        <v>269</v>
      </c>
      <c r="F134" s="11"/>
      <c r="G134" s="12"/>
      <c r="H134" s="2" t="s">
        <v>270</v>
      </c>
      <c r="I134" s="5"/>
      <c r="K134" s="5"/>
      <c r="L134" s="5"/>
      <c r="M134" s="5"/>
      <c r="N134" s="5"/>
      <c r="O134" s="5"/>
      <c r="P134" s="5"/>
      <c r="Q134" s="5"/>
      <c r="R134" s="5"/>
      <c r="S134" s="5"/>
      <c r="T134" s="5"/>
      <c r="U134" s="5"/>
      <c r="V134" s="5"/>
      <c r="W134" s="5"/>
      <c r="X134" s="5"/>
      <c r="Y134" s="5"/>
      <c r="Z134" s="5"/>
    </row>
    <row r="135" spans="1:26" ht="12.75" customHeight="1">
      <c r="A135" s="2"/>
      <c r="B135" s="14" t="s">
        <v>49</v>
      </c>
      <c r="C135" s="14" t="s">
        <v>82</v>
      </c>
      <c r="D135" s="11" t="s">
        <v>271</v>
      </c>
      <c r="E135" s="11" t="s">
        <v>272</v>
      </c>
      <c r="F135" s="11" t="s">
        <v>273</v>
      </c>
      <c r="G135" s="12"/>
      <c r="H135" s="2" t="s">
        <v>274</v>
      </c>
      <c r="I135" s="5"/>
      <c r="K135" s="5"/>
      <c r="L135" s="5"/>
      <c r="M135" s="5"/>
      <c r="N135" s="5"/>
      <c r="O135" s="5"/>
      <c r="P135" s="5"/>
      <c r="Q135" s="5"/>
      <c r="R135" s="5"/>
      <c r="S135" s="5"/>
      <c r="T135" s="5"/>
      <c r="U135" s="5"/>
      <c r="V135" s="5"/>
      <c r="W135" s="5"/>
      <c r="X135" s="5"/>
      <c r="Y135" s="5"/>
      <c r="Z135" s="5"/>
    </row>
    <row r="136" spans="1:26" ht="12.75" customHeight="1">
      <c r="A136" s="2"/>
      <c r="B136" s="14" t="s">
        <v>54</v>
      </c>
      <c r="C136" s="14" t="s">
        <v>17</v>
      </c>
      <c r="D136" s="11" t="s">
        <v>275</v>
      </c>
      <c r="E136" s="11" t="s">
        <v>276</v>
      </c>
      <c r="F136" s="11"/>
      <c r="G136" s="12"/>
      <c r="H136" s="2" t="s">
        <v>277</v>
      </c>
      <c r="I136" s="5"/>
      <c r="K136" s="5"/>
      <c r="L136" s="5"/>
      <c r="M136" s="5"/>
      <c r="N136" s="5"/>
      <c r="O136" s="5"/>
      <c r="P136" s="5"/>
      <c r="Q136" s="5"/>
      <c r="R136" s="5"/>
      <c r="S136" s="5"/>
      <c r="T136" s="5"/>
      <c r="U136" s="5"/>
      <c r="V136" s="5"/>
      <c r="W136" s="5"/>
      <c r="X136" s="5"/>
      <c r="Y136" s="5"/>
      <c r="Z136" s="5"/>
    </row>
    <row r="137" spans="1:26" ht="12.75" customHeight="1">
      <c r="A137" s="1" t="s">
        <v>63</v>
      </c>
      <c r="B137" s="2">
        <v>6</v>
      </c>
      <c r="C137" s="2"/>
      <c r="D137" s="11"/>
      <c r="E137" s="11"/>
      <c r="F137" s="11"/>
      <c r="G137" s="12"/>
      <c r="H137" s="2" t="s">
        <v>278</v>
      </c>
      <c r="I137" s="5"/>
      <c r="K137" s="5"/>
      <c r="L137" s="5"/>
      <c r="M137" s="5"/>
      <c r="N137" s="5"/>
      <c r="O137" s="5"/>
      <c r="P137" s="5"/>
      <c r="Q137" s="5"/>
      <c r="R137" s="5"/>
      <c r="S137" s="5"/>
      <c r="T137" s="5"/>
      <c r="U137" s="5"/>
      <c r="V137" s="5"/>
      <c r="W137" s="5"/>
      <c r="X137" s="5"/>
      <c r="Y137" s="5"/>
      <c r="Z137" s="5"/>
    </row>
    <row r="138" spans="1:26" ht="12.75" customHeight="1">
      <c r="A138" s="2"/>
      <c r="B138" s="20" t="s">
        <v>34</v>
      </c>
      <c r="C138" s="20" t="s">
        <v>35</v>
      </c>
      <c r="D138" s="11" t="s">
        <v>221</v>
      </c>
      <c r="E138" s="11" t="s">
        <v>279</v>
      </c>
      <c r="F138" s="11"/>
      <c r="G138" s="12"/>
      <c r="H138" s="2" t="s">
        <v>280</v>
      </c>
      <c r="I138" s="5"/>
      <c r="K138" s="5"/>
      <c r="L138" s="5"/>
      <c r="M138" s="5"/>
      <c r="N138" s="5"/>
      <c r="O138" s="5"/>
      <c r="P138" s="5"/>
      <c r="Q138" s="5"/>
      <c r="R138" s="5"/>
      <c r="S138" s="5"/>
      <c r="T138" s="5"/>
      <c r="U138" s="5"/>
      <c r="V138" s="5"/>
      <c r="W138" s="5"/>
      <c r="X138" s="5"/>
      <c r="Y138" s="5"/>
      <c r="Z138" s="5"/>
    </row>
    <row r="139" spans="1:26" ht="12.75" customHeight="1">
      <c r="A139" s="2"/>
      <c r="B139" s="20" t="s">
        <v>39</v>
      </c>
      <c r="C139" s="20" t="s">
        <v>17</v>
      </c>
      <c r="D139" s="11" t="s">
        <v>281</v>
      </c>
      <c r="E139" s="11" t="s">
        <v>282</v>
      </c>
      <c r="F139" s="11"/>
      <c r="G139" s="23" t="s">
        <v>157</v>
      </c>
      <c r="H139" s="2" t="s">
        <v>283</v>
      </c>
      <c r="I139" s="5"/>
      <c r="K139" s="5"/>
      <c r="L139" s="5"/>
      <c r="M139" s="5"/>
      <c r="N139" s="5"/>
      <c r="O139" s="5"/>
      <c r="P139" s="5"/>
      <c r="Q139" s="5"/>
      <c r="R139" s="5"/>
      <c r="S139" s="5"/>
      <c r="T139" s="5"/>
      <c r="U139" s="5"/>
      <c r="V139" s="5"/>
      <c r="W139" s="5"/>
      <c r="X139" s="5"/>
      <c r="Y139" s="5"/>
      <c r="Z139" s="5"/>
    </row>
    <row r="140" spans="1:26" ht="12.75" customHeight="1">
      <c r="A140" s="2"/>
      <c r="B140" s="20" t="s">
        <v>43</v>
      </c>
      <c r="C140" s="20" t="s">
        <v>82</v>
      </c>
      <c r="D140" s="11" t="s">
        <v>284</v>
      </c>
      <c r="E140" s="11" t="s">
        <v>285</v>
      </c>
      <c r="F140" s="11"/>
      <c r="G140" s="23" t="s">
        <v>286</v>
      </c>
      <c r="H140" s="2" t="s">
        <v>287</v>
      </c>
      <c r="I140" s="5"/>
      <c r="K140" s="5"/>
      <c r="L140" s="5"/>
      <c r="M140" s="5"/>
      <c r="N140" s="5"/>
      <c r="O140" s="5"/>
      <c r="P140" s="5"/>
      <c r="Q140" s="5"/>
      <c r="R140" s="5"/>
      <c r="S140" s="5"/>
      <c r="T140" s="5"/>
      <c r="U140" s="5"/>
      <c r="V140" s="5"/>
      <c r="W140" s="5"/>
      <c r="X140" s="5"/>
      <c r="Y140" s="5"/>
      <c r="Z140" s="5"/>
    </row>
    <row r="141" spans="1:26" ht="12.75" customHeight="1">
      <c r="A141" s="2"/>
      <c r="B141" s="20" t="s">
        <v>49</v>
      </c>
      <c r="C141" s="20" t="s">
        <v>82</v>
      </c>
      <c r="D141" s="11" t="s">
        <v>284</v>
      </c>
      <c r="E141" s="11" t="s">
        <v>288</v>
      </c>
      <c r="F141" s="11"/>
      <c r="G141" s="23" t="s">
        <v>289</v>
      </c>
      <c r="H141" s="2" t="s">
        <v>290</v>
      </c>
      <c r="I141" s="5"/>
      <c r="K141" s="5"/>
      <c r="L141" s="5"/>
      <c r="M141" s="5"/>
      <c r="N141" s="5"/>
      <c r="O141" s="5"/>
      <c r="P141" s="5"/>
      <c r="Q141" s="5"/>
      <c r="R141" s="5"/>
      <c r="S141" s="5"/>
      <c r="T141" s="5"/>
      <c r="U141" s="5"/>
      <c r="V141" s="5"/>
      <c r="W141" s="5"/>
      <c r="X141" s="5"/>
      <c r="Y141" s="5"/>
      <c r="Z141" s="5"/>
    </row>
    <row r="142" spans="1:26" ht="12.75" customHeight="1">
      <c r="A142" s="2"/>
      <c r="B142" s="20" t="s">
        <v>54</v>
      </c>
      <c r="C142" s="20" t="s">
        <v>143</v>
      </c>
      <c r="D142" s="11" t="s">
        <v>291</v>
      </c>
      <c r="E142" s="11" t="s">
        <v>292</v>
      </c>
      <c r="F142" s="11"/>
      <c r="G142" s="12"/>
      <c r="H142" s="2" t="s">
        <v>293</v>
      </c>
      <c r="I142" s="5"/>
      <c r="J142" s="5"/>
      <c r="K142" s="5"/>
      <c r="L142" s="5"/>
      <c r="M142" s="5"/>
      <c r="N142" s="5"/>
      <c r="O142" s="5"/>
      <c r="P142" s="5"/>
      <c r="Q142" s="5"/>
      <c r="R142" s="5"/>
      <c r="S142" s="5"/>
      <c r="T142" s="5"/>
      <c r="U142" s="5"/>
      <c r="V142" s="5"/>
      <c r="W142" s="5"/>
      <c r="X142" s="5"/>
      <c r="Y142" s="5"/>
      <c r="Z142" s="5"/>
    </row>
    <row r="143" spans="1:26" ht="12.75" customHeight="1">
      <c r="A143" s="2"/>
      <c r="B143" s="20" t="s">
        <v>59</v>
      </c>
      <c r="C143" s="20" t="s">
        <v>44</v>
      </c>
      <c r="D143" s="11" t="s">
        <v>294</v>
      </c>
      <c r="E143" s="11" t="s">
        <v>295</v>
      </c>
      <c r="F143" s="11"/>
      <c r="G143" s="12" t="s">
        <v>195</v>
      </c>
      <c r="H143" s="2" t="s">
        <v>296</v>
      </c>
      <c r="I143" s="5"/>
      <c r="J143" s="5"/>
      <c r="K143" s="5"/>
      <c r="L143" s="5"/>
      <c r="M143" s="5"/>
      <c r="N143" s="5"/>
      <c r="O143" s="5"/>
      <c r="P143" s="5"/>
      <c r="Q143" s="5"/>
      <c r="R143" s="5"/>
      <c r="S143" s="5"/>
      <c r="T143" s="5"/>
      <c r="U143" s="5"/>
      <c r="V143" s="5"/>
      <c r="W143" s="5"/>
      <c r="X143" s="5"/>
      <c r="Y143" s="5"/>
      <c r="Z143" s="5"/>
    </row>
    <row r="144" spans="1:26" ht="12.75" customHeight="1">
      <c r="A144" s="154" t="s">
        <v>0</v>
      </c>
      <c r="B144" s="7" t="s">
        <v>297</v>
      </c>
      <c r="C144" s="2">
        <v>4</v>
      </c>
      <c r="D144" s="8"/>
      <c r="E144" s="8"/>
      <c r="F144" s="8"/>
      <c r="G144" s="9"/>
      <c r="H144" s="2"/>
      <c r="I144" s="5"/>
      <c r="J144" s="5"/>
      <c r="K144" s="5"/>
      <c r="L144" s="5"/>
      <c r="M144" s="5"/>
      <c r="N144" s="5"/>
      <c r="O144" s="5"/>
      <c r="P144" s="5"/>
      <c r="Q144" s="5"/>
      <c r="R144" s="5"/>
      <c r="S144" s="5"/>
      <c r="T144" s="5"/>
      <c r="U144" s="5"/>
      <c r="V144" s="5"/>
      <c r="W144" s="5"/>
      <c r="X144" s="5"/>
      <c r="Y144" s="5"/>
      <c r="Z144" s="5"/>
    </row>
    <row r="145" spans="1:26" ht="12.75" customHeight="1">
      <c r="A145" s="1" t="s">
        <v>29</v>
      </c>
      <c r="B145" s="2" t="s">
        <v>297</v>
      </c>
      <c r="C145" s="2"/>
      <c r="D145" s="11"/>
      <c r="E145" s="11"/>
      <c r="F145" s="11"/>
      <c r="G145" s="12"/>
      <c r="H145" s="2"/>
      <c r="I145" s="5"/>
      <c r="J145" s="5"/>
      <c r="K145" s="5"/>
      <c r="L145" s="5"/>
      <c r="M145" s="5"/>
      <c r="N145" s="5"/>
      <c r="O145" s="5"/>
      <c r="P145" s="5"/>
      <c r="Q145" s="5"/>
      <c r="R145" s="5"/>
      <c r="S145" s="5"/>
      <c r="T145" s="5"/>
      <c r="U145" s="5"/>
      <c r="V145" s="5"/>
      <c r="W145" s="5"/>
      <c r="X145" s="5"/>
      <c r="Y145" s="5"/>
      <c r="Z145" s="5"/>
    </row>
    <row r="146" spans="1:26" ht="12.75" customHeight="1">
      <c r="A146" s="1" t="s">
        <v>30</v>
      </c>
      <c r="B146" s="13" t="s">
        <v>31</v>
      </c>
      <c r="C146" s="2"/>
      <c r="D146" s="11"/>
      <c r="E146" s="11"/>
      <c r="F146" s="11"/>
      <c r="G146" s="12"/>
      <c r="H146" s="2"/>
      <c r="I146" s="5"/>
      <c r="J146" s="5"/>
      <c r="K146" s="5"/>
      <c r="L146" s="5"/>
      <c r="M146" s="5"/>
      <c r="N146" s="5"/>
      <c r="O146" s="5"/>
      <c r="P146" s="5"/>
      <c r="Q146" s="5"/>
      <c r="R146" s="5"/>
      <c r="S146" s="5"/>
      <c r="T146" s="5"/>
      <c r="U146" s="5"/>
      <c r="V146" s="5"/>
      <c r="W146" s="5"/>
      <c r="X146" s="5"/>
      <c r="Y146" s="5"/>
      <c r="Z146" s="5"/>
    </row>
    <row r="147" spans="1:26" ht="12.75" customHeight="1">
      <c r="A147" s="1" t="s">
        <v>32</v>
      </c>
      <c r="B147" s="2">
        <v>4</v>
      </c>
      <c r="C147" s="2"/>
      <c r="D147" s="11"/>
      <c r="E147" s="11"/>
      <c r="F147" s="11"/>
      <c r="G147" s="12"/>
      <c r="H147" s="2" t="s">
        <v>298</v>
      </c>
      <c r="I147" s="5"/>
      <c r="J147" s="5"/>
      <c r="K147" s="5"/>
      <c r="L147" s="5"/>
      <c r="M147" s="5"/>
      <c r="N147" s="5"/>
      <c r="O147" s="5"/>
      <c r="P147" s="5"/>
      <c r="Q147" s="5"/>
      <c r="R147" s="5"/>
      <c r="S147" s="5"/>
      <c r="T147" s="5"/>
      <c r="U147" s="5"/>
      <c r="V147" s="5"/>
      <c r="W147" s="5"/>
      <c r="X147" s="5"/>
      <c r="Y147" s="5"/>
      <c r="Z147" s="5"/>
    </row>
    <row r="148" spans="1:26" ht="12.75" customHeight="1">
      <c r="A148" s="2"/>
      <c r="B148" s="14" t="s">
        <v>34</v>
      </c>
      <c r="C148" s="17" t="s">
        <v>35</v>
      </c>
      <c r="D148" s="16" t="s">
        <v>40</v>
      </c>
      <c r="E148" s="16" t="s">
        <v>299</v>
      </c>
      <c r="F148" s="16"/>
      <c r="G148" s="16"/>
      <c r="H148" s="2" t="s">
        <v>300</v>
      </c>
      <c r="I148" s="5"/>
      <c r="J148" s="5"/>
      <c r="K148" s="5"/>
      <c r="L148" s="5"/>
      <c r="M148" s="5"/>
      <c r="N148" s="5"/>
      <c r="O148" s="5"/>
      <c r="P148" s="5"/>
      <c r="Q148" s="5"/>
      <c r="R148" s="5"/>
      <c r="S148" s="5"/>
      <c r="T148" s="5"/>
      <c r="U148" s="5"/>
      <c r="V148" s="5"/>
      <c r="W148" s="5"/>
      <c r="X148" s="5"/>
      <c r="Y148" s="5"/>
      <c r="Z148" s="5"/>
    </row>
    <row r="149" spans="1:26" ht="12.75" customHeight="1">
      <c r="A149" s="2"/>
      <c r="B149" s="14" t="s">
        <v>39</v>
      </c>
      <c r="C149" s="17" t="s">
        <v>44</v>
      </c>
      <c r="D149" s="16" t="s">
        <v>50</v>
      </c>
      <c r="E149" s="11" t="s">
        <v>301</v>
      </c>
      <c r="F149" s="16"/>
      <c r="G149" s="16" t="s">
        <v>302</v>
      </c>
      <c r="H149" s="2" t="s">
        <v>303</v>
      </c>
      <c r="I149" s="5"/>
      <c r="J149" s="5"/>
      <c r="K149" s="5"/>
      <c r="L149" s="5"/>
      <c r="M149" s="5"/>
      <c r="N149" s="5"/>
      <c r="O149" s="5"/>
      <c r="P149" s="5"/>
      <c r="Q149" s="5"/>
      <c r="R149" s="5"/>
      <c r="S149" s="5"/>
      <c r="T149" s="5"/>
      <c r="U149" s="5"/>
      <c r="V149" s="5"/>
      <c r="W149" s="5"/>
      <c r="X149" s="5"/>
      <c r="Y149" s="5"/>
      <c r="Z149" s="5"/>
    </row>
    <row r="150" spans="1:26" ht="12.75" customHeight="1">
      <c r="A150" s="2"/>
      <c r="B150" s="14" t="s">
        <v>43</v>
      </c>
      <c r="C150" s="17" t="s">
        <v>17</v>
      </c>
      <c r="D150" s="16" t="s">
        <v>304</v>
      </c>
      <c r="E150" s="11" t="s">
        <v>305</v>
      </c>
      <c r="F150" s="16"/>
      <c r="G150" s="11"/>
      <c r="H150" s="2" t="s">
        <v>306</v>
      </c>
      <c r="I150" s="5"/>
      <c r="J150" s="5"/>
      <c r="K150" s="5"/>
      <c r="L150" s="5"/>
      <c r="M150" s="5"/>
      <c r="N150" s="5"/>
      <c r="O150" s="5"/>
      <c r="P150" s="5"/>
      <c r="Q150" s="5"/>
      <c r="R150" s="5"/>
      <c r="S150" s="5"/>
      <c r="T150" s="5"/>
      <c r="U150" s="5"/>
      <c r="V150" s="5"/>
      <c r="W150" s="5"/>
      <c r="X150" s="5"/>
      <c r="Y150" s="5"/>
      <c r="Z150" s="5"/>
    </row>
    <row r="151" spans="1:26" ht="12.75" customHeight="1">
      <c r="A151" s="2"/>
      <c r="B151" s="14" t="s">
        <v>49</v>
      </c>
      <c r="C151" s="17" t="s">
        <v>86</v>
      </c>
      <c r="D151" s="16" t="s">
        <v>307</v>
      </c>
      <c r="E151" s="16" t="s">
        <v>308</v>
      </c>
      <c r="F151" s="16"/>
      <c r="G151" s="11"/>
      <c r="H151" s="2" t="s">
        <v>309</v>
      </c>
      <c r="I151" s="5"/>
      <c r="J151" s="5"/>
      <c r="K151" s="5"/>
      <c r="L151" s="5"/>
      <c r="M151" s="5"/>
      <c r="N151" s="5"/>
      <c r="O151" s="5"/>
      <c r="P151" s="5"/>
      <c r="Q151" s="5"/>
      <c r="R151" s="5"/>
      <c r="S151" s="5"/>
      <c r="T151" s="5"/>
      <c r="U151" s="5"/>
      <c r="V151" s="5"/>
      <c r="W151" s="5"/>
      <c r="X151" s="5"/>
      <c r="Y151" s="5"/>
      <c r="Z151" s="5"/>
    </row>
    <row r="152" spans="1:26" ht="12.75" customHeight="1">
      <c r="A152" s="1" t="s">
        <v>63</v>
      </c>
      <c r="B152" s="2">
        <v>4</v>
      </c>
      <c r="C152" s="2"/>
      <c r="D152" s="11"/>
      <c r="E152" s="11"/>
      <c r="F152" s="11"/>
      <c r="G152" s="11"/>
      <c r="H152" s="2" t="s">
        <v>310</v>
      </c>
      <c r="I152" s="5"/>
      <c r="J152" s="5"/>
      <c r="K152" s="5"/>
      <c r="L152" s="5"/>
      <c r="M152" s="5"/>
      <c r="N152" s="5"/>
      <c r="O152" s="5"/>
      <c r="P152" s="5"/>
      <c r="Q152" s="5"/>
      <c r="R152" s="5"/>
      <c r="S152" s="5"/>
      <c r="T152" s="5"/>
      <c r="U152" s="5"/>
      <c r="V152" s="5"/>
      <c r="W152" s="5"/>
      <c r="X152" s="5"/>
      <c r="Y152" s="5"/>
      <c r="Z152" s="5"/>
    </row>
    <row r="153" spans="1:26" ht="12.75" customHeight="1">
      <c r="A153" s="2"/>
      <c r="B153" s="20" t="s">
        <v>34</v>
      </c>
      <c r="C153" s="21" t="s">
        <v>35</v>
      </c>
      <c r="D153" s="16" t="s">
        <v>40</v>
      </c>
      <c r="E153" s="16" t="s">
        <v>311</v>
      </c>
      <c r="F153" s="16"/>
      <c r="G153" s="16"/>
      <c r="H153" s="2" t="s">
        <v>312</v>
      </c>
      <c r="I153" s="5"/>
      <c r="J153" s="5"/>
      <c r="K153" s="5"/>
      <c r="L153" s="5"/>
      <c r="M153" s="5"/>
      <c r="N153" s="5"/>
      <c r="O153" s="5"/>
      <c r="P153" s="5"/>
      <c r="Q153" s="5"/>
      <c r="R153" s="5"/>
      <c r="S153" s="5"/>
      <c r="T153" s="5"/>
      <c r="U153" s="5"/>
      <c r="V153" s="5"/>
      <c r="W153" s="5"/>
      <c r="X153" s="5"/>
      <c r="Y153" s="5"/>
      <c r="Z153" s="5"/>
    </row>
    <row r="154" spans="1:26" ht="12.75" customHeight="1">
      <c r="A154" s="2"/>
      <c r="B154" s="20" t="s">
        <v>39</v>
      </c>
      <c r="C154" s="21" t="s">
        <v>86</v>
      </c>
      <c r="D154" s="16" t="s">
        <v>313</v>
      </c>
      <c r="E154" s="16" t="s">
        <v>314</v>
      </c>
      <c r="F154" s="16" t="s">
        <v>315</v>
      </c>
      <c r="G154" s="16"/>
      <c r="H154" s="2" t="s">
        <v>316</v>
      </c>
      <c r="I154" s="5"/>
      <c r="J154" s="5"/>
      <c r="K154" s="5"/>
      <c r="L154" s="5"/>
      <c r="M154" s="5"/>
      <c r="N154" s="5"/>
      <c r="O154" s="5"/>
      <c r="P154" s="5"/>
      <c r="Q154" s="5"/>
      <c r="R154" s="5"/>
      <c r="S154" s="5"/>
      <c r="T154" s="5"/>
      <c r="U154" s="5"/>
      <c r="V154" s="5"/>
      <c r="W154" s="5"/>
      <c r="X154" s="5"/>
      <c r="Y154" s="5"/>
      <c r="Z154" s="5"/>
    </row>
    <row r="155" spans="1:26" ht="12.75" customHeight="1">
      <c r="A155" s="2"/>
      <c r="B155" s="20" t="s">
        <v>43</v>
      </c>
      <c r="C155" s="21" t="s">
        <v>17</v>
      </c>
      <c r="D155" s="16" t="s">
        <v>317</v>
      </c>
      <c r="E155" s="11" t="s">
        <v>318</v>
      </c>
      <c r="F155" s="16"/>
      <c r="G155" s="16"/>
      <c r="H155" s="2" t="s">
        <v>319</v>
      </c>
      <c r="I155" s="5"/>
      <c r="J155" s="5"/>
      <c r="K155" s="5"/>
      <c r="L155" s="5"/>
      <c r="M155" s="5"/>
      <c r="N155" s="5"/>
      <c r="O155" s="5"/>
      <c r="P155" s="5"/>
      <c r="Q155" s="5"/>
      <c r="R155" s="5"/>
      <c r="S155" s="5"/>
      <c r="T155" s="5"/>
      <c r="U155" s="5"/>
      <c r="V155" s="5"/>
      <c r="W155" s="5"/>
      <c r="X155" s="5"/>
      <c r="Y155" s="5"/>
      <c r="Z155" s="5"/>
    </row>
    <row r="156" spans="1:26" ht="12.75" customHeight="1">
      <c r="A156" s="2"/>
      <c r="B156" s="20" t="s">
        <v>49</v>
      </c>
      <c r="C156" s="21" t="s">
        <v>44</v>
      </c>
      <c r="D156" s="16" t="s">
        <v>70</v>
      </c>
      <c r="E156" s="11" t="s">
        <v>320</v>
      </c>
      <c r="F156" s="16"/>
      <c r="G156" s="16" t="s">
        <v>321</v>
      </c>
      <c r="H156" s="2" t="s">
        <v>322</v>
      </c>
      <c r="I156" s="5"/>
      <c r="J156" s="5"/>
      <c r="K156" s="5"/>
      <c r="L156" s="5"/>
      <c r="M156" s="5"/>
      <c r="N156" s="5"/>
      <c r="O156" s="5"/>
      <c r="P156" s="5"/>
      <c r="Q156" s="5"/>
      <c r="R156" s="5"/>
      <c r="S156" s="5"/>
      <c r="T156" s="5"/>
      <c r="U156" s="5"/>
      <c r="V156" s="5"/>
      <c r="W156" s="5"/>
      <c r="X156" s="5"/>
      <c r="Y156" s="5"/>
      <c r="Z156" s="5"/>
    </row>
    <row r="157" spans="1:26" ht="12.75" customHeight="1">
      <c r="A157" s="154" t="s">
        <v>0</v>
      </c>
      <c r="B157" s="7" t="s">
        <v>323</v>
      </c>
      <c r="C157" s="2">
        <v>8</v>
      </c>
      <c r="D157" s="8"/>
      <c r="E157" s="8"/>
      <c r="F157" s="8"/>
      <c r="G157" s="9"/>
      <c r="H157" s="2"/>
      <c r="I157" s="5"/>
      <c r="J157" s="5"/>
      <c r="K157" s="5"/>
      <c r="L157" s="5"/>
      <c r="M157" s="5"/>
      <c r="N157" s="5"/>
      <c r="O157" s="5"/>
      <c r="P157" s="5"/>
      <c r="Q157" s="5"/>
      <c r="R157" s="5"/>
      <c r="S157" s="5"/>
      <c r="T157" s="5"/>
      <c r="U157" s="5"/>
      <c r="V157" s="5"/>
      <c r="W157" s="5"/>
      <c r="X157" s="5"/>
      <c r="Y157" s="5"/>
      <c r="Z157" s="5"/>
    </row>
    <row r="158" spans="1:26" ht="12.75" customHeight="1">
      <c r="A158" s="1" t="s">
        <v>29</v>
      </c>
      <c r="B158" s="2" t="s">
        <v>323</v>
      </c>
      <c r="C158" s="2"/>
      <c r="D158" s="11"/>
      <c r="E158" s="11"/>
      <c r="F158" s="11"/>
      <c r="G158" s="12"/>
      <c r="H158" s="2"/>
      <c r="I158" s="5"/>
      <c r="J158" s="5"/>
      <c r="K158" s="5"/>
      <c r="L158" s="5"/>
      <c r="M158" s="5"/>
      <c r="N158" s="5"/>
      <c r="O158" s="5"/>
      <c r="P158" s="5"/>
      <c r="Q158" s="5"/>
      <c r="R158" s="5"/>
      <c r="S158" s="5"/>
      <c r="T158" s="5"/>
      <c r="U158" s="5"/>
      <c r="V158" s="5"/>
      <c r="W158" s="5"/>
      <c r="X158" s="5"/>
      <c r="Y158" s="5"/>
      <c r="Z158" s="5"/>
    </row>
    <row r="159" spans="1:26" ht="12.75" customHeight="1">
      <c r="A159" s="1" t="s">
        <v>30</v>
      </c>
      <c r="B159" s="13" t="s">
        <v>31</v>
      </c>
      <c r="C159" s="2"/>
      <c r="D159" s="11"/>
      <c r="E159" s="11"/>
      <c r="F159" s="11"/>
      <c r="G159" s="12"/>
      <c r="H159" s="2"/>
      <c r="I159" s="5"/>
      <c r="J159" s="5"/>
      <c r="K159" s="5"/>
      <c r="L159" s="5"/>
      <c r="M159" s="5"/>
      <c r="N159" s="5"/>
      <c r="O159" s="5"/>
      <c r="P159" s="5"/>
      <c r="Q159" s="5"/>
      <c r="R159" s="5"/>
      <c r="S159" s="5"/>
      <c r="T159" s="5"/>
      <c r="U159" s="5"/>
      <c r="V159" s="5"/>
      <c r="W159" s="5"/>
      <c r="X159" s="5"/>
      <c r="Y159" s="5"/>
      <c r="Z159" s="5"/>
    </row>
    <row r="160" spans="1:26" ht="12.75" customHeight="1">
      <c r="A160" s="1" t="s">
        <v>32</v>
      </c>
      <c r="B160" s="2">
        <v>4</v>
      </c>
      <c r="C160" s="2"/>
      <c r="D160" s="11"/>
      <c r="E160" s="11"/>
      <c r="F160" s="11"/>
      <c r="G160" s="12"/>
      <c r="H160" s="2" t="s">
        <v>324</v>
      </c>
      <c r="I160" s="5"/>
      <c r="J160" s="5"/>
      <c r="K160" s="5"/>
      <c r="L160" s="5"/>
      <c r="M160" s="5"/>
      <c r="N160" s="5"/>
      <c r="O160" s="5"/>
      <c r="P160" s="5"/>
      <c r="Q160" s="5"/>
      <c r="R160" s="5"/>
      <c r="S160" s="5"/>
      <c r="T160" s="5"/>
      <c r="U160" s="5"/>
      <c r="V160" s="5"/>
      <c r="W160" s="5"/>
      <c r="X160" s="5"/>
      <c r="Y160" s="5"/>
      <c r="Z160" s="5"/>
    </row>
    <row r="161" spans="1:26" ht="12.75" customHeight="1">
      <c r="A161" s="2"/>
      <c r="B161" s="14" t="s">
        <v>34</v>
      </c>
      <c r="C161" s="17" t="s">
        <v>35</v>
      </c>
      <c r="D161" s="16" t="s">
        <v>40</v>
      </c>
      <c r="E161" s="16" t="s">
        <v>299</v>
      </c>
      <c r="F161" s="16"/>
      <c r="G161" s="16"/>
      <c r="H161" s="2" t="s">
        <v>325</v>
      </c>
      <c r="I161" s="5"/>
      <c r="J161" s="5"/>
      <c r="K161" s="5"/>
      <c r="L161" s="5"/>
      <c r="M161" s="5"/>
      <c r="N161" s="5"/>
      <c r="O161" s="5"/>
      <c r="P161" s="5"/>
      <c r="Q161" s="5"/>
      <c r="R161" s="5"/>
      <c r="S161" s="5"/>
      <c r="T161" s="5"/>
      <c r="U161" s="5"/>
      <c r="V161" s="5"/>
      <c r="W161" s="5"/>
      <c r="X161" s="5"/>
      <c r="Y161" s="5"/>
      <c r="Z161" s="5"/>
    </row>
    <row r="162" spans="1:26" ht="12.75" customHeight="1">
      <c r="A162" s="2"/>
      <c r="B162" s="14" t="s">
        <v>39</v>
      </c>
      <c r="C162" s="17" t="s">
        <v>44</v>
      </c>
      <c r="D162" s="16" t="s">
        <v>50</v>
      </c>
      <c r="E162" s="11" t="s">
        <v>301</v>
      </c>
      <c r="F162" s="16"/>
      <c r="G162" s="16" t="s">
        <v>326</v>
      </c>
      <c r="H162" s="2" t="s">
        <v>327</v>
      </c>
      <c r="I162" s="5"/>
      <c r="J162" s="5"/>
      <c r="K162" s="5"/>
      <c r="L162" s="5"/>
      <c r="M162" s="5"/>
      <c r="N162" s="5"/>
      <c r="O162" s="5"/>
      <c r="P162" s="5"/>
      <c r="Q162" s="5"/>
      <c r="R162" s="5"/>
      <c r="S162" s="5"/>
      <c r="T162" s="5"/>
      <c r="U162" s="5"/>
      <c r="V162" s="5"/>
      <c r="W162" s="5"/>
      <c r="X162" s="5"/>
      <c r="Y162" s="5"/>
      <c r="Z162" s="5"/>
    </row>
    <row r="163" spans="1:26" ht="12.75" customHeight="1">
      <c r="A163" s="2"/>
      <c r="B163" s="14" t="s">
        <v>43</v>
      </c>
      <c r="C163" s="17" t="s">
        <v>17</v>
      </c>
      <c r="D163" s="16" t="s">
        <v>304</v>
      </c>
      <c r="E163" s="11" t="s">
        <v>305</v>
      </c>
      <c r="F163" s="16"/>
      <c r="G163" s="11"/>
      <c r="H163" s="2" t="s">
        <v>328</v>
      </c>
      <c r="I163" s="5"/>
      <c r="J163" s="5"/>
      <c r="K163" s="5"/>
      <c r="L163" s="5"/>
      <c r="M163" s="5"/>
      <c r="N163" s="5"/>
      <c r="O163" s="5"/>
      <c r="P163" s="5"/>
      <c r="Q163" s="5"/>
      <c r="R163" s="5"/>
      <c r="S163" s="5"/>
      <c r="T163" s="5"/>
      <c r="U163" s="5"/>
      <c r="V163" s="5"/>
      <c r="W163" s="5"/>
      <c r="X163" s="5"/>
      <c r="Y163" s="5"/>
      <c r="Z163" s="5"/>
    </row>
    <row r="164" spans="1:26" ht="12.75" customHeight="1">
      <c r="A164" s="2"/>
      <c r="B164" s="14" t="s">
        <v>49</v>
      </c>
      <c r="C164" s="17" t="s">
        <v>86</v>
      </c>
      <c r="D164" s="16" t="s">
        <v>307</v>
      </c>
      <c r="E164" s="16" t="s">
        <v>308</v>
      </c>
      <c r="F164" s="16"/>
      <c r="G164" s="11"/>
      <c r="H164" s="2" t="s">
        <v>309</v>
      </c>
      <c r="I164" s="5"/>
      <c r="J164" s="5"/>
      <c r="K164" s="5"/>
      <c r="L164" s="5"/>
      <c r="M164" s="5"/>
      <c r="N164" s="5"/>
      <c r="O164" s="5"/>
      <c r="P164" s="5"/>
      <c r="Q164" s="5"/>
      <c r="R164" s="5"/>
      <c r="S164" s="5"/>
      <c r="T164" s="5"/>
      <c r="U164" s="5"/>
      <c r="V164" s="5"/>
      <c r="W164" s="5"/>
      <c r="X164" s="5"/>
      <c r="Y164" s="5"/>
      <c r="Z164" s="5"/>
    </row>
    <row r="165" spans="1:26" ht="12.75" customHeight="1">
      <c r="A165" s="1" t="s">
        <v>63</v>
      </c>
      <c r="B165" s="2">
        <v>4</v>
      </c>
      <c r="C165" s="2"/>
      <c r="D165" s="11"/>
      <c r="E165" s="11"/>
      <c r="F165" s="11"/>
      <c r="G165" s="11"/>
      <c r="H165" s="2" t="s">
        <v>329</v>
      </c>
      <c r="I165" s="5"/>
      <c r="J165" s="5"/>
      <c r="K165" s="5"/>
      <c r="L165" s="5"/>
      <c r="M165" s="5"/>
      <c r="N165" s="5"/>
      <c r="O165" s="5"/>
      <c r="P165" s="5"/>
      <c r="Q165" s="5"/>
      <c r="R165" s="5"/>
      <c r="S165" s="5"/>
      <c r="T165" s="5"/>
      <c r="U165" s="5"/>
      <c r="V165" s="5"/>
      <c r="W165" s="5"/>
      <c r="X165" s="5"/>
      <c r="Y165" s="5"/>
      <c r="Z165" s="5"/>
    </row>
    <row r="166" spans="1:26" ht="12.75" customHeight="1">
      <c r="A166" s="2"/>
      <c r="B166" s="20" t="s">
        <v>34</v>
      </c>
      <c r="C166" s="21" t="s">
        <v>35</v>
      </c>
      <c r="D166" s="16" t="s">
        <v>40</v>
      </c>
      <c r="E166" s="16" t="s">
        <v>311</v>
      </c>
      <c r="F166" s="16"/>
      <c r="G166" s="16"/>
      <c r="H166" s="2" t="s">
        <v>330</v>
      </c>
      <c r="I166" s="5"/>
      <c r="J166" s="5"/>
      <c r="K166" s="5"/>
      <c r="L166" s="5"/>
      <c r="M166" s="5"/>
      <c r="N166" s="5"/>
      <c r="O166" s="5"/>
      <c r="P166" s="5"/>
      <c r="Q166" s="5"/>
      <c r="R166" s="5"/>
      <c r="S166" s="5"/>
      <c r="T166" s="5"/>
      <c r="U166" s="5"/>
      <c r="V166" s="5"/>
      <c r="W166" s="5"/>
      <c r="X166" s="5"/>
      <c r="Y166" s="5"/>
      <c r="Z166" s="5"/>
    </row>
    <row r="167" spans="1:26" ht="12.75" customHeight="1">
      <c r="A167" s="2"/>
      <c r="B167" s="20" t="s">
        <v>39</v>
      </c>
      <c r="C167" s="21" t="s">
        <v>86</v>
      </c>
      <c r="D167" s="16" t="s">
        <v>313</v>
      </c>
      <c r="E167" s="16" t="s">
        <v>314</v>
      </c>
      <c r="F167" s="16" t="s">
        <v>315</v>
      </c>
      <c r="G167" s="16"/>
      <c r="H167" s="2" t="s">
        <v>316</v>
      </c>
      <c r="I167" s="5"/>
      <c r="J167" s="5"/>
      <c r="K167" s="5"/>
      <c r="L167" s="5"/>
      <c r="M167" s="5"/>
      <c r="N167" s="5"/>
      <c r="O167" s="5"/>
      <c r="P167" s="5"/>
      <c r="Q167" s="5"/>
      <c r="R167" s="5"/>
      <c r="S167" s="5"/>
      <c r="T167" s="5"/>
      <c r="U167" s="5"/>
      <c r="V167" s="5"/>
      <c r="W167" s="5"/>
      <c r="X167" s="5"/>
      <c r="Y167" s="5"/>
      <c r="Z167" s="5"/>
    </row>
    <row r="168" spans="1:26" ht="12.75" customHeight="1">
      <c r="A168" s="2"/>
      <c r="B168" s="20" t="s">
        <v>43</v>
      </c>
      <c r="C168" s="21" t="s">
        <v>17</v>
      </c>
      <c r="D168" s="16" t="s">
        <v>317</v>
      </c>
      <c r="E168" s="11" t="s">
        <v>318</v>
      </c>
      <c r="F168" s="16"/>
      <c r="G168" s="16"/>
      <c r="H168" s="2" t="s">
        <v>331</v>
      </c>
      <c r="I168" s="5"/>
      <c r="J168" s="5"/>
      <c r="K168" s="5"/>
      <c r="L168" s="5"/>
      <c r="M168" s="5"/>
      <c r="N168" s="5"/>
      <c r="O168" s="5"/>
      <c r="P168" s="5"/>
      <c r="Q168" s="5"/>
      <c r="R168" s="5"/>
      <c r="S168" s="5"/>
      <c r="T168" s="5"/>
      <c r="U168" s="5"/>
      <c r="V168" s="5"/>
      <c r="W168" s="5"/>
      <c r="X168" s="5"/>
      <c r="Y168" s="5"/>
      <c r="Z168" s="5"/>
    </row>
    <row r="169" spans="1:26" ht="12.75" customHeight="1">
      <c r="A169" s="2"/>
      <c r="B169" s="20" t="s">
        <v>49</v>
      </c>
      <c r="C169" s="21" t="s">
        <v>44</v>
      </c>
      <c r="D169" s="16" t="s">
        <v>70</v>
      </c>
      <c r="E169" s="11" t="s">
        <v>320</v>
      </c>
      <c r="F169" s="16"/>
      <c r="G169" s="16" t="s">
        <v>332</v>
      </c>
      <c r="H169" s="2" t="s">
        <v>333</v>
      </c>
      <c r="I169" s="5"/>
      <c r="J169" s="5"/>
      <c r="K169" s="5"/>
      <c r="L169" s="5"/>
      <c r="M169" s="5"/>
      <c r="N169" s="5"/>
      <c r="O169" s="5"/>
      <c r="P169" s="5"/>
      <c r="Q169" s="5"/>
      <c r="R169" s="5"/>
      <c r="S169" s="5"/>
      <c r="T169" s="5"/>
      <c r="U169" s="5"/>
      <c r="V169" s="5"/>
      <c r="W169" s="5"/>
      <c r="X169" s="5"/>
      <c r="Y169" s="5"/>
      <c r="Z169" s="5"/>
    </row>
    <row r="170" spans="1:26" ht="12.75" customHeight="1">
      <c r="A170" s="154" t="s">
        <v>0</v>
      </c>
      <c r="B170" s="7" t="s">
        <v>334</v>
      </c>
      <c r="C170" s="28">
        <v>9</v>
      </c>
      <c r="D170" s="8"/>
      <c r="E170" s="8"/>
      <c r="F170" s="8"/>
      <c r="G170" s="9"/>
      <c r="H170" s="2"/>
      <c r="I170" s="5"/>
      <c r="J170" s="5"/>
      <c r="K170" s="5"/>
      <c r="L170" s="5"/>
      <c r="M170" s="5"/>
      <c r="N170" s="5"/>
      <c r="O170" s="5"/>
      <c r="P170" s="5"/>
      <c r="Q170" s="5"/>
      <c r="R170" s="5"/>
      <c r="S170" s="5"/>
      <c r="T170" s="5"/>
      <c r="U170" s="5"/>
      <c r="V170" s="5"/>
      <c r="W170" s="5"/>
      <c r="X170" s="5"/>
      <c r="Y170" s="5"/>
      <c r="Z170" s="5"/>
    </row>
    <row r="171" spans="1:26" ht="12.75" customHeight="1">
      <c r="A171" s="1" t="s">
        <v>29</v>
      </c>
      <c r="B171" s="28" t="s">
        <v>334</v>
      </c>
      <c r="C171" s="2"/>
      <c r="D171" s="11"/>
      <c r="E171" s="11"/>
      <c r="F171" s="11"/>
      <c r="G171" s="12"/>
      <c r="H171" s="2"/>
      <c r="I171" s="5"/>
      <c r="J171" s="5"/>
      <c r="K171" s="5"/>
      <c r="L171" s="5"/>
      <c r="M171" s="5"/>
      <c r="N171" s="5"/>
      <c r="O171" s="5"/>
      <c r="P171" s="5"/>
      <c r="Q171" s="5"/>
      <c r="R171" s="5"/>
      <c r="S171" s="5"/>
      <c r="T171" s="5"/>
      <c r="U171" s="5"/>
      <c r="V171" s="5"/>
      <c r="W171" s="5"/>
      <c r="X171" s="5"/>
      <c r="Y171" s="5"/>
      <c r="Z171" s="5"/>
    </row>
    <row r="172" spans="1:26" ht="12.75" customHeight="1">
      <c r="A172" s="1" t="s">
        <v>30</v>
      </c>
      <c r="B172" s="13" t="s">
        <v>31</v>
      </c>
      <c r="C172" s="2"/>
      <c r="D172" s="11"/>
      <c r="E172" s="11"/>
      <c r="F172" s="11"/>
      <c r="G172" s="12"/>
      <c r="H172" s="2"/>
      <c r="I172" s="5"/>
      <c r="J172" s="5"/>
      <c r="K172" s="5"/>
      <c r="L172" s="5"/>
      <c r="M172" s="5"/>
      <c r="N172" s="5"/>
      <c r="O172" s="5"/>
      <c r="P172" s="5"/>
      <c r="Q172" s="5"/>
      <c r="R172" s="5"/>
      <c r="S172" s="5"/>
      <c r="T172" s="5"/>
      <c r="U172" s="5"/>
      <c r="V172" s="5"/>
      <c r="W172" s="5"/>
      <c r="X172" s="5"/>
      <c r="Y172" s="5"/>
      <c r="Z172" s="5"/>
    </row>
    <row r="173" spans="1:26" ht="12.75" customHeight="1">
      <c r="A173" s="1" t="s">
        <v>32</v>
      </c>
      <c r="B173" s="2">
        <v>7</v>
      </c>
      <c r="C173" s="2"/>
      <c r="D173" s="11"/>
      <c r="E173" s="11"/>
      <c r="F173" s="11"/>
      <c r="G173" s="12"/>
      <c r="H173" s="2" t="s">
        <v>335</v>
      </c>
      <c r="I173" s="5"/>
      <c r="J173" s="5"/>
      <c r="K173" s="5"/>
      <c r="L173" s="5"/>
      <c r="M173" s="5"/>
      <c r="N173" s="5"/>
      <c r="O173" s="5"/>
      <c r="P173" s="5"/>
      <c r="Q173" s="5"/>
      <c r="R173" s="5"/>
      <c r="S173" s="5"/>
      <c r="T173" s="5"/>
      <c r="U173" s="5"/>
      <c r="V173" s="5"/>
      <c r="W173" s="5"/>
      <c r="X173" s="5"/>
      <c r="Y173" s="5"/>
      <c r="Z173" s="5"/>
    </row>
    <row r="174" spans="1:26" ht="12.75" customHeight="1">
      <c r="A174" s="2"/>
      <c r="B174" s="14" t="s">
        <v>34</v>
      </c>
      <c r="C174" s="17" t="s">
        <v>35</v>
      </c>
      <c r="D174" s="16" t="s">
        <v>40</v>
      </c>
      <c r="E174" s="16" t="s">
        <v>336</v>
      </c>
      <c r="F174" s="16"/>
      <c r="G174" s="16"/>
      <c r="H174" s="2" t="s">
        <v>337</v>
      </c>
      <c r="I174" s="5"/>
      <c r="J174" s="5"/>
      <c r="K174" s="5"/>
      <c r="L174" s="5"/>
      <c r="M174" s="5"/>
      <c r="N174" s="5"/>
      <c r="O174" s="5"/>
      <c r="P174" s="5"/>
      <c r="Q174" s="5"/>
      <c r="R174" s="5"/>
      <c r="S174" s="5"/>
      <c r="T174" s="5"/>
      <c r="U174" s="5"/>
      <c r="V174" s="5"/>
      <c r="W174" s="5"/>
      <c r="X174" s="5"/>
      <c r="Y174" s="5"/>
      <c r="Z174" s="5"/>
    </row>
    <row r="175" spans="1:26" ht="12.75" customHeight="1">
      <c r="A175" s="2"/>
      <c r="B175" s="14" t="s">
        <v>39</v>
      </c>
      <c r="C175" s="17" t="s">
        <v>82</v>
      </c>
      <c r="D175" s="16" t="s">
        <v>338</v>
      </c>
      <c r="E175" s="11" t="s">
        <v>339</v>
      </c>
      <c r="F175" s="16"/>
      <c r="G175" s="12"/>
      <c r="H175" s="2" t="s">
        <v>340</v>
      </c>
      <c r="I175" s="5"/>
      <c r="J175" s="5"/>
      <c r="K175" s="5"/>
      <c r="L175" s="5"/>
      <c r="M175" s="5"/>
      <c r="N175" s="5"/>
      <c r="O175" s="5"/>
      <c r="P175" s="5"/>
      <c r="Q175" s="5"/>
      <c r="R175" s="5"/>
      <c r="S175" s="5"/>
      <c r="T175" s="5"/>
      <c r="U175" s="5"/>
      <c r="V175" s="5"/>
      <c r="W175" s="5"/>
      <c r="X175" s="5"/>
      <c r="Y175" s="5"/>
      <c r="Z175" s="5"/>
    </row>
    <row r="176" spans="1:26" ht="12.75" customHeight="1">
      <c r="A176" s="2"/>
      <c r="B176" s="14" t="s">
        <v>43</v>
      </c>
      <c r="C176" s="17" t="s">
        <v>139</v>
      </c>
      <c r="D176" s="16" t="s">
        <v>341</v>
      </c>
      <c r="E176" s="11" t="s">
        <v>342</v>
      </c>
      <c r="F176" s="16"/>
      <c r="G176" s="12"/>
      <c r="H176" s="2" t="s">
        <v>343</v>
      </c>
      <c r="I176" s="5"/>
      <c r="J176" s="5"/>
      <c r="K176" s="5"/>
      <c r="L176" s="5"/>
      <c r="M176" s="5"/>
      <c r="N176" s="5"/>
      <c r="O176" s="5"/>
      <c r="P176" s="5"/>
      <c r="Q176" s="5"/>
      <c r="R176" s="5"/>
      <c r="S176" s="5"/>
      <c r="T176" s="5"/>
      <c r="U176" s="5"/>
      <c r="V176" s="5"/>
      <c r="W176" s="5"/>
      <c r="X176" s="5"/>
      <c r="Y176" s="5"/>
      <c r="Z176" s="5"/>
    </row>
    <row r="177" spans="1:26" ht="12.75" customHeight="1">
      <c r="A177" s="30" t="s">
        <v>344</v>
      </c>
      <c r="B177" s="14" t="s">
        <v>49</v>
      </c>
      <c r="C177" s="30" t="s">
        <v>82</v>
      </c>
      <c r="D177" s="16" t="s">
        <v>345</v>
      </c>
      <c r="E177" s="16" t="s">
        <v>346</v>
      </c>
      <c r="F177" s="11"/>
      <c r="G177" s="12"/>
      <c r="H177" s="2" t="s">
        <v>347</v>
      </c>
      <c r="I177" s="5"/>
      <c r="J177" s="5"/>
      <c r="K177" s="5"/>
      <c r="L177" s="5"/>
      <c r="M177" s="5"/>
      <c r="N177" s="5"/>
      <c r="O177" s="5"/>
      <c r="P177" s="5"/>
      <c r="Q177" s="5"/>
      <c r="R177" s="5"/>
      <c r="S177" s="5"/>
      <c r="T177" s="5"/>
      <c r="U177" s="5"/>
      <c r="V177" s="5"/>
      <c r="W177" s="5"/>
      <c r="X177" s="5"/>
      <c r="Y177" s="5"/>
      <c r="Z177" s="5"/>
    </row>
    <row r="178" spans="1:26" ht="12.75" customHeight="1">
      <c r="A178" s="2"/>
      <c r="B178" s="14" t="s">
        <v>54</v>
      </c>
      <c r="C178" s="30" t="s">
        <v>82</v>
      </c>
      <c r="D178" s="16" t="s">
        <v>83</v>
      </c>
      <c r="E178" s="11" t="s">
        <v>348</v>
      </c>
      <c r="F178" s="16"/>
      <c r="G178" s="16"/>
      <c r="H178" s="2" t="s">
        <v>349</v>
      </c>
      <c r="I178" s="5"/>
      <c r="J178" s="5"/>
      <c r="K178" s="5"/>
      <c r="L178" s="5"/>
      <c r="M178" s="5"/>
      <c r="N178" s="5"/>
      <c r="O178" s="5"/>
      <c r="P178" s="5"/>
      <c r="Q178" s="5"/>
      <c r="R178" s="5"/>
      <c r="S178" s="5"/>
      <c r="T178" s="5"/>
      <c r="U178" s="5"/>
      <c r="V178" s="5"/>
      <c r="W178" s="5"/>
      <c r="X178" s="5"/>
      <c r="Y178" s="5"/>
      <c r="Z178" s="5"/>
    </row>
    <row r="179" spans="1:26" ht="12.75" customHeight="1">
      <c r="A179" s="2"/>
      <c r="B179" s="14" t="s">
        <v>59</v>
      </c>
      <c r="C179" s="30" t="s">
        <v>82</v>
      </c>
      <c r="D179" s="16" t="s">
        <v>120</v>
      </c>
      <c r="E179" s="11" t="s">
        <v>350</v>
      </c>
      <c r="F179" s="11"/>
      <c r="G179" s="16"/>
      <c r="H179" s="2" t="s">
        <v>351</v>
      </c>
      <c r="I179" s="5"/>
      <c r="J179" s="5"/>
      <c r="K179" s="5"/>
      <c r="L179" s="5"/>
      <c r="M179" s="5"/>
      <c r="N179" s="5"/>
      <c r="O179" s="5"/>
      <c r="P179" s="5"/>
      <c r="Q179" s="5"/>
      <c r="R179" s="5"/>
      <c r="S179" s="5"/>
      <c r="T179" s="5"/>
      <c r="U179" s="5"/>
      <c r="V179" s="5"/>
      <c r="W179" s="5"/>
      <c r="X179" s="5"/>
      <c r="Y179" s="5"/>
      <c r="Z179" s="5"/>
    </row>
    <row r="180" spans="1:26" ht="12.75" customHeight="1">
      <c r="A180" s="2"/>
      <c r="B180" s="14" t="s">
        <v>352</v>
      </c>
      <c r="C180" s="17" t="s">
        <v>17</v>
      </c>
      <c r="D180" s="16" t="s">
        <v>353</v>
      </c>
      <c r="E180" s="11" t="s">
        <v>354</v>
      </c>
      <c r="F180" s="11" t="s">
        <v>355</v>
      </c>
      <c r="G180" s="11"/>
      <c r="H180" s="2" t="s">
        <v>356</v>
      </c>
      <c r="I180" s="5"/>
      <c r="J180" s="5"/>
      <c r="K180" s="5"/>
      <c r="L180" s="5"/>
      <c r="M180" s="5"/>
      <c r="N180" s="5"/>
      <c r="O180" s="5"/>
      <c r="P180" s="5"/>
      <c r="Q180" s="5"/>
      <c r="R180" s="5"/>
      <c r="S180" s="5"/>
      <c r="T180" s="5"/>
      <c r="U180" s="5"/>
      <c r="V180" s="5"/>
      <c r="W180" s="5"/>
      <c r="X180" s="5"/>
      <c r="Y180" s="5"/>
      <c r="Z180" s="5"/>
    </row>
    <row r="181" spans="1:26" ht="12.75" customHeight="1">
      <c r="A181" s="1" t="s">
        <v>63</v>
      </c>
      <c r="B181" s="2">
        <v>7</v>
      </c>
      <c r="C181" s="2"/>
      <c r="D181" s="24"/>
      <c r="E181" s="24"/>
      <c r="F181" s="11"/>
      <c r="G181" s="24"/>
      <c r="H181" s="2" t="s">
        <v>357</v>
      </c>
      <c r="I181" s="5"/>
      <c r="J181" s="5"/>
      <c r="K181" s="5"/>
      <c r="L181" s="5"/>
      <c r="M181" s="5"/>
      <c r="N181" s="5"/>
      <c r="O181" s="5"/>
      <c r="P181" s="5"/>
      <c r="Q181" s="5"/>
      <c r="R181" s="5"/>
      <c r="S181" s="5"/>
      <c r="T181" s="5"/>
      <c r="U181" s="5"/>
      <c r="V181" s="5"/>
      <c r="W181" s="5"/>
      <c r="X181" s="5"/>
      <c r="Y181" s="5"/>
      <c r="Z181" s="5"/>
    </row>
    <row r="182" spans="1:26" ht="12.75" customHeight="1">
      <c r="A182" s="2"/>
      <c r="B182" s="20" t="s">
        <v>34</v>
      </c>
      <c r="C182" s="21" t="s">
        <v>35</v>
      </c>
      <c r="D182" s="16" t="s">
        <v>40</v>
      </c>
      <c r="E182" s="16" t="s">
        <v>358</v>
      </c>
      <c r="F182" s="16"/>
      <c r="G182" s="16"/>
      <c r="H182" s="2" t="s">
        <v>359</v>
      </c>
      <c r="I182" s="5"/>
      <c r="J182" s="5"/>
      <c r="K182" s="5"/>
      <c r="L182" s="5"/>
      <c r="M182" s="5"/>
      <c r="N182" s="5"/>
      <c r="O182" s="5"/>
      <c r="P182" s="5"/>
      <c r="Q182" s="5"/>
      <c r="R182" s="5"/>
      <c r="S182" s="5"/>
      <c r="T182" s="5"/>
      <c r="U182" s="5"/>
      <c r="V182" s="5"/>
      <c r="W182" s="5"/>
      <c r="X182" s="5"/>
      <c r="Y182" s="5"/>
      <c r="Z182" s="5"/>
    </row>
    <row r="183" spans="1:26" ht="12.75" customHeight="1">
      <c r="A183" s="2"/>
      <c r="B183" s="20" t="s">
        <v>39</v>
      </c>
      <c r="C183" s="21" t="s">
        <v>17</v>
      </c>
      <c r="D183" s="16" t="s">
        <v>360</v>
      </c>
      <c r="E183" s="11" t="s">
        <v>361</v>
      </c>
      <c r="F183" s="11" t="s">
        <v>362</v>
      </c>
      <c r="G183" s="16"/>
      <c r="H183" s="2" t="s">
        <v>363</v>
      </c>
      <c r="I183" s="5"/>
      <c r="J183" s="5"/>
      <c r="K183" s="5"/>
      <c r="L183" s="5"/>
      <c r="M183" s="5"/>
      <c r="N183" s="5"/>
      <c r="O183" s="5"/>
      <c r="P183" s="5"/>
      <c r="Q183" s="5"/>
      <c r="R183" s="5"/>
      <c r="S183" s="5"/>
      <c r="T183" s="5"/>
      <c r="U183" s="5"/>
      <c r="V183" s="5"/>
      <c r="W183" s="5"/>
      <c r="X183" s="5"/>
      <c r="Y183" s="5"/>
      <c r="Z183" s="5"/>
    </row>
    <row r="184" spans="1:26" ht="12.75" customHeight="1">
      <c r="A184" s="30" t="s">
        <v>344</v>
      </c>
      <c r="B184" s="20" t="s">
        <v>43</v>
      </c>
      <c r="C184" s="30" t="s">
        <v>82</v>
      </c>
      <c r="D184" s="16" t="s">
        <v>129</v>
      </c>
      <c r="E184" s="11" t="s">
        <v>364</v>
      </c>
      <c r="F184" s="11"/>
      <c r="G184" s="16"/>
      <c r="H184" s="2" t="s">
        <v>365</v>
      </c>
      <c r="I184" s="5"/>
      <c r="J184" s="5"/>
      <c r="K184" s="5"/>
      <c r="L184" s="5"/>
      <c r="M184" s="5"/>
      <c r="N184" s="5"/>
      <c r="O184" s="5"/>
      <c r="P184" s="5"/>
      <c r="Q184" s="5"/>
      <c r="R184" s="5"/>
      <c r="S184" s="5"/>
      <c r="T184" s="5"/>
      <c r="U184" s="5"/>
      <c r="V184" s="5"/>
      <c r="W184" s="5"/>
      <c r="X184" s="5"/>
      <c r="Y184" s="5"/>
      <c r="Z184" s="5"/>
    </row>
    <row r="185" spans="1:26" ht="12.75" customHeight="1">
      <c r="A185" s="2"/>
      <c r="B185" s="20" t="s">
        <v>49</v>
      </c>
      <c r="C185" s="30" t="s">
        <v>82</v>
      </c>
      <c r="D185" s="16" t="s">
        <v>93</v>
      </c>
      <c r="E185" s="11" t="s">
        <v>366</v>
      </c>
      <c r="F185" s="11"/>
      <c r="G185" s="16"/>
      <c r="H185" s="2" t="s">
        <v>367</v>
      </c>
      <c r="I185" s="5"/>
      <c r="J185" s="5"/>
      <c r="K185" s="5"/>
      <c r="L185" s="5"/>
      <c r="M185" s="5"/>
      <c r="N185" s="5"/>
      <c r="O185" s="5"/>
      <c r="P185" s="5"/>
      <c r="Q185" s="5"/>
      <c r="R185" s="5"/>
      <c r="S185" s="5"/>
      <c r="T185" s="5"/>
      <c r="U185" s="5"/>
      <c r="V185" s="5"/>
      <c r="W185" s="5"/>
      <c r="X185" s="5"/>
      <c r="Y185" s="5"/>
      <c r="Z185" s="5"/>
    </row>
    <row r="186" spans="1:26" ht="12.75" customHeight="1">
      <c r="A186" s="2"/>
      <c r="B186" s="20" t="s">
        <v>54</v>
      </c>
      <c r="C186" s="30" t="s">
        <v>82</v>
      </c>
      <c r="D186" s="16" t="s">
        <v>129</v>
      </c>
      <c r="E186" s="22" t="s">
        <v>368</v>
      </c>
      <c r="F186" s="11"/>
      <c r="G186" s="23"/>
      <c r="H186" s="2" t="s">
        <v>369</v>
      </c>
      <c r="I186" s="5"/>
      <c r="J186" s="5"/>
      <c r="K186" s="5"/>
      <c r="L186" s="5"/>
      <c r="M186" s="5"/>
      <c r="N186" s="5"/>
      <c r="O186" s="5"/>
      <c r="P186" s="5"/>
      <c r="Q186" s="5"/>
      <c r="R186" s="5"/>
      <c r="S186" s="5"/>
      <c r="T186" s="5"/>
      <c r="U186" s="5"/>
      <c r="V186" s="5"/>
      <c r="W186" s="5"/>
      <c r="X186" s="5"/>
      <c r="Y186" s="5"/>
      <c r="Z186" s="5"/>
    </row>
    <row r="187" spans="1:26" ht="12.75" customHeight="1">
      <c r="A187" s="2"/>
      <c r="B187" s="20" t="s">
        <v>59</v>
      </c>
      <c r="C187" s="21" t="s">
        <v>139</v>
      </c>
      <c r="D187" s="16" t="s">
        <v>370</v>
      </c>
      <c r="E187" s="11" t="s">
        <v>371</v>
      </c>
      <c r="F187" s="11"/>
      <c r="G187" s="23"/>
      <c r="H187" s="2" t="s">
        <v>372</v>
      </c>
      <c r="I187" s="5"/>
      <c r="J187" s="5"/>
      <c r="K187" s="5"/>
      <c r="L187" s="5"/>
      <c r="M187" s="5"/>
      <c r="N187" s="5"/>
      <c r="O187" s="5"/>
      <c r="P187" s="5"/>
      <c r="Q187" s="5"/>
      <c r="R187" s="5"/>
      <c r="S187" s="5"/>
      <c r="T187" s="5"/>
      <c r="U187" s="5"/>
      <c r="V187" s="5"/>
      <c r="W187" s="5"/>
      <c r="X187" s="5"/>
      <c r="Y187" s="5"/>
      <c r="Z187" s="5"/>
    </row>
    <row r="188" spans="1:26" ht="12.75" customHeight="1">
      <c r="A188" s="2"/>
      <c r="B188" s="20" t="s">
        <v>352</v>
      </c>
      <c r="C188" s="21" t="s">
        <v>82</v>
      </c>
      <c r="D188" s="22" t="s">
        <v>373</v>
      </c>
      <c r="E188" s="11" t="s">
        <v>374</v>
      </c>
      <c r="F188" s="11"/>
      <c r="G188" s="23"/>
      <c r="H188" s="2" t="s">
        <v>375</v>
      </c>
      <c r="I188" s="5"/>
      <c r="J188" s="5"/>
      <c r="K188" s="5"/>
      <c r="L188" s="5"/>
      <c r="M188" s="5"/>
      <c r="N188" s="5"/>
      <c r="O188" s="5"/>
      <c r="P188" s="5"/>
      <c r="Q188" s="5"/>
      <c r="R188" s="5"/>
      <c r="S188" s="5"/>
      <c r="T188" s="5"/>
      <c r="U188" s="5"/>
      <c r="V188" s="5"/>
      <c r="W188" s="5"/>
      <c r="X188" s="5"/>
      <c r="Y188" s="5"/>
      <c r="Z188" s="5"/>
    </row>
    <row r="189" spans="1:26" ht="12.75" customHeight="1">
      <c r="A189" s="154" t="s">
        <v>0</v>
      </c>
      <c r="B189" s="7" t="s">
        <v>376</v>
      </c>
      <c r="C189" s="28">
        <v>45</v>
      </c>
      <c r="D189" s="8"/>
      <c r="E189" s="8"/>
      <c r="F189" s="8"/>
      <c r="G189" s="9"/>
      <c r="H189" s="2"/>
      <c r="I189" s="5"/>
      <c r="J189" s="5"/>
      <c r="K189" s="5"/>
      <c r="L189" s="5"/>
      <c r="M189" s="5"/>
      <c r="N189" s="5"/>
      <c r="O189" s="5"/>
      <c r="P189" s="5"/>
      <c r="Q189" s="5"/>
      <c r="R189" s="5"/>
      <c r="S189" s="5"/>
      <c r="T189" s="5"/>
      <c r="U189" s="5"/>
      <c r="V189" s="5"/>
      <c r="W189" s="5"/>
      <c r="X189" s="5"/>
      <c r="Y189" s="5"/>
      <c r="Z189" s="5"/>
    </row>
    <row r="190" spans="1:26" ht="12.75" customHeight="1">
      <c r="A190" s="1" t="s">
        <v>29</v>
      </c>
      <c r="B190" s="2" t="s">
        <v>376</v>
      </c>
      <c r="C190" s="2"/>
      <c r="D190" s="11"/>
      <c r="E190" s="11"/>
      <c r="F190" s="11"/>
      <c r="G190" s="12"/>
      <c r="H190" s="2"/>
      <c r="I190" s="5"/>
      <c r="J190" s="5"/>
      <c r="K190" s="5"/>
      <c r="L190" s="5"/>
      <c r="M190" s="5"/>
      <c r="N190" s="5"/>
      <c r="O190" s="5"/>
      <c r="P190" s="5"/>
      <c r="Q190" s="5"/>
      <c r="R190" s="5"/>
      <c r="S190" s="5"/>
      <c r="T190" s="5"/>
      <c r="U190" s="5"/>
      <c r="V190" s="5"/>
      <c r="W190" s="5"/>
      <c r="X190" s="5"/>
      <c r="Y190" s="5"/>
      <c r="Z190" s="5"/>
    </row>
    <row r="191" spans="1:26" ht="12.75" customHeight="1">
      <c r="A191" s="1" t="s">
        <v>30</v>
      </c>
      <c r="B191" s="13" t="s">
        <v>31</v>
      </c>
      <c r="C191" s="2"/>
      <c r="D191" s="11" t="s">
        <v>251</v>
      </c>
      <c r="E191" s="11"/>
      <c r="F191" s="11"/>
      <c r="G191" s="12"/>
      <c r="H191" s="2"/>
      <c r="I191" s="5"/>
      <c r="J191" s="5"/>
      <c r="K191" s="5"/>
      <c r="L191" s="5"/>
      <c r="M191" s="5"/>
      <c r="N191" s="5"/>
      <c r="O191" s="5"/>
      <c r="P191" s="5"/>
      <c r="Q191" s="5"/>
      <c r="R191" s="5"/>
      <c r="S191" s="5"/>
      <c r="T191" s="5"/>
      <c r="U191" s="5"/>
      <c r="V191" s="5"/>
      <c r="W191" s="5"/>
      <c r="X191" s="5"/>
      <c r="Y191" s="5"/>
      <c r="Z191" s="5"/>
    </row>
    <row r="192" spans="1:26" ht="12.75" customHeight="1">
      <c r="A192" s="1" t="s">
        <v>32</v>
      </c>
      <c r="B192" s="2">
        <v>7</v>
      </c>
      <c r="C192" s="2"/>
      <c r="D192" s="11"/>
      <c r="E192" s="11"/>
      <c r="F192" s="11"/>
      <c r="G192" s="12"/>
      <c r="H192" s="2" t="s">
        <v>377</v>
      </c>
      <c r="I192" s="5"/>
      <c r="J192" s="5"/>
      <c r="K192" s="5"/>
      <c r="L192" s="5"/>
      <c r="M192" s="5"/>
      <c r="N192" s="5"/>
      <c r="O192" s="5"/>
      <c r="P192" s="5"/>
      <c r="Q192" s="5"/>
      <c r="R192" s="5"/>
      <c r="S192" s="5"/>
      <c r="T192" s="5"/>
      <c r="U192" s="5"/>
      <c r="V192" s="5"/>
      <c r="W192" s="5"/>
      <c r="X192" s="5"/>
      <c r="Y192" s="5"/>
      <c r="Z192" s="5"/>
    </row>
    <row r="193" spans="1:26" ht="12.75" customHeight="1">
      <c r="A193" s="2"/>
      <c r="B193" s="14" t="s">
        <v>34</v>
      </c>
      <c r="C193" s="17" t="s">
        <v>35</v>
      </c>
      <c r="D193" s="22" t="s">
        <v>40</v>
      </c>
      <c r="E193" s="16" t="s">
        <v>378</v>
      </c>
      <c r="F193" s="16"/>
      <c r="G193" s="16"/>
      <c r="H193" s="2" t="s">
        <v>379</v>
      </c>
      <c r="I193" s="5"/>
      <c r="J193" s="5"/>
      <c r="K193" s="5"/>
      <c r="L193" s="5"/>
      <c r="M193" s="5"/>
      <c r="N193" s="5"/>
      <c r="O193" s="5"/>
      <c r="P193" s="5"/>
      <c r="Q193" s="5"/>
      <c r="R193" s="5"/>
      <c r="S193" s="5"/>
      <c r="T193" s="5"/>
      <c r="U193" s="5"/>
      <c r="V193" s="5"/>
      <c r="W193" s="5"/>
      <c r="X193" s="5"/>
      <c r="Y193" s="5"/>
      <c r="Z193" s="5"/>
    </row>
    <row r="194" spans="1:26" ht="12.75" customHeight="1">
      <c r="A194" s="2"/>
      <c r="B194" s="14" t="s">
        <v>39</v>
      </c>
      <c r="C194" s="17" t="s">
        <v>44</v>
      </c>
      <c r="D194" s="22" t="s">
        <v>45</v>
      </c>
      <c r="E194" s="16" t="s">
        <v>380</v>
      </c>
      <c r="F194" s="16"/>
      <c r="G194" s="16" t="s">
        <v>381</v>
      </c>
      <c r="H194" s="2" t="s">
        <v>382</v>
      </c>
      <c r="I194" s="5"/>
      <c r="J194" s="5"/>
      <c r="K194" s="5"/>
      <c r="L194" s="5"/>
      <c r="M194" s="5"/>
      <c r="N194" s="5"/>
      <c r="O194" s="5"/>
      <c r="P194" s="5"/>
      <c r="Q194" s="5"/>
      <c r="R194" s="5"/>
      <c r="S194" s="5"/>
      <c r="T194" s="5"/>
      <c r="U194" s="5"/>
      <c r="V194" s="5"/>
      <c r="W194" s="5"/>
      <c r="X194" s="5"/>
      <c r="Y194" s="5"/>
      <c r="Z194" s="5"/>
    </row>
    <row r="195" spans="1:26" ht="12.75" customHeight="1">
      <c r="A195" s="2"/>
      <c r="B195" s="14" t="s">
        <v>43</v>
      </c>
      <c r="C195" s="17" t="s">
        <v>143</v>
      </c>
      <c r="D195" s="22" t="s">
        <v>383</v>
      </c>
      <c r="E195" s="16" t="s">
        <v>384</v>
      </c>
      <c r="F195" s="16"/>
      <c r="G195" s="16"/>
      <c r="H195" s="2" t="s">
        <v>385</v>
      </c>
      <c r="I195" s="5"/>
      <c r="J195" s="5"/>
      <c r="K195" s="5"/>
      <c r="L195" s="5"/>
      <c r="M195" s="5"/>
      <c r="N195" s="5"/>
      <c r="O195" s="5"/>
      <c r="P195" s="5"/>
      <c r="Q195" s="5"/>
      <c r="R195" s="5"/>
      <c r="S195" s="5"/>
      <c r="T195" s="5"/>
      <c r="U195" s="5"/>
      <c r="V195" s="5"/>
      <c r="W195" s="5"/>
      <c r="X195" s="5"/>
      <c r="Y195" s="5"/>
      <c r="Z195" s="5"/>
    </row>
    <row r="196" spans="1:26" ht="12.75" customHeight="1">
      <c r="A196" s="2"/>
      <c r="B196" s="14" t="s">
        <v>49</v>
      </c>
      <c r="C196" s="31" t="s">
        <v>82</v>
      </c>
      <c r="D196" s="2" t="s">
        <v>338</v>
      </c>
      <c r="E196" s="16" t="s">
        <v>386</v>
      </c>
      <c r="F196" s="16"/>
      <c r="G196" s="16"/>
      <c r="H196" s="2" t="s">
        <v>387</v>
      </c>
      <c r="I196" s="5"/>
      <c r="J196" s="5"/>
      <c r="K196" s="5"/>
      <c r="L196" s="5"/>
      <c r="M196" s="5"/>
      <c r="N196" s="5"/>
      <c r="O196" s="5"/>
      <c r="P196" s="5"/>
      <c r="Q196" s="5"/>
      <c r="R196" s="5"/>
      <c r="S196" s="5"/>
      <c r="T196" s="5"/>
      <c r="U196" s="5"/>
      <c r="V196" s="5"/>
      <c r="W196" s="5"/>
      <c r="X196" s="5"/>
      <c r="Y196" s="5"/>
      <c r="Z196" s="5"/>
    </row>
    <row r="197" spans="1:26" ht="12.75" customHeight="1">
      <c r="A197" s="2"/>
      <c r="B197" s="14" t="s">
        <v>54</v>
      </c>
      <c r="C197" s="14" t="s">
        <v>17</v>
      </c>
      <c r="D197" s="11" t="s">
        <v>388</v>
      </c>
      <c r="E197" s="11" t="s">
        <v>389</v>
      </c>
      <c r="F197" s="11"/>
      <c r="G197" s="16"/>
      <c r="H197" s="2" t="s">
        <v>390</v>
      </c>
      <c r="I197" s="5"/>
      <c r="J197" s="5"/>
      <c r="K197" s="5"/>
      <c r="L197" s="5"/>
      <c r="M197" s="5"/>
      <c r="N197" s="5"/>
      <c r="O197" s="5"/>
      <c r="P197" s="5"/>
      <c r="Q197" s="5"/>
      <c r="R197" s="5"/>
      <c r="S197" s="5"/>
      <c r="T197" s="5"/>
      <c r="U197" s="5"/>
      <c r="V197" s="5"/>
      <c r="W197" s="5"/>
      <c r="X197" s="5"/>
      <c r="Y197" s="5"/>
      <c r="Z197" s="5"/>
    </row>
    <row r="198" spans="1:26" ht="12.75" customHeight="1">
      <c r="A198" s="28"/>
      <c r="B198" s="14" t="s">
        <v>59</v>
      </c>
      <c r="C198" s="17" t="s">
        <v>44</v>
      </c>
      <c r="D198" s="22" t="s">
        <v>166</v>
      </c>
      <c r="E198" s="16" t="s">
        <v>391</v>
      </c>
      <c r="F198" s="32"/>
      <c r="G198" s="32" t="s">
        <v>392</v>
      </c>
      <c r="H198" s="2" t="s">
        <v>393</v>
      </c>
      <c r="I198" s="33"/>
      <c r="J198" s="33"/>
      <c r="K198" s="33"/>
      <c r="L198" s="33"/>
      <c r="M198" s="33"/>
      <c r="N198" s="33"/>
      <c r="O198" s="33"/>
      <c r="P198" s="33"/>
      <c r="Q198" s="33"/>
      <c r="R198" s="33"/>
      <c r="S198" s="33"/>
      <c r="T198" s="33"/>
      <c r="U198" s="33"/>
      <c r="V198" s="33"/>
      <c r="W198" s="33"/>
      <c r="X198" s="33"/>
      <c r="Y198" s="5"/>
      <c r="Z198" s="5"/>
    </row>
    <row r="199" spans="1:26" ht="12.75" customHeight="1">
      <c r="A199" s="2"/>
      <c r="B199" s="14" t="s">
        <v>352</v>
      </c>
      <c r="C199" s="17" t="s">
        <v>17</v>
      </c>
      <c r="D199" s="22" t="s">
        <v>394</v>
      </c>
      <c r="E199" s="16" t="s">
        <v>395</v>
      </c>
      <c r="F199" s="16"/>
      <c r="G199" s="16"/>
      <c r="H199" s="2" t="s">
        <v>396</v>
      </c>
      <c r="I199" s="5"/>
      <c r="J199" s="5"/>
      <c r="K199" s="5"/>
      <c r="L199" s="5"/>
      <c r="M199" s="5"/>
      <c r="N199" s="5"/>
      <c r="O199" s="5"/>
      <c r="P199" s="5"/>
      <c r="Q199" s="5"/>
      <c r="R199" s="5"/>
      <c r="S199" s="5"/>
      <c r="T199" s="5"/>
      <c r="U199" s="5"/>
      <c r="V199" s="5"/>
      <c r="W199" s="5"/>
      <c r="X199" s="5"/>
      <c r="Y199" s="5"/>
      <c r="Z199" s="5"/>
    </row>
    <row r="200" spans="1:26" ht="12.75" customHeight="1">
      <c r="A200" s="1" t="s">
        <v>63</v>
      </c>
      <c r="B200" s="2">
        <v>7</v>
      </c>
      <c r="C200" s="2"/>
      <c r="D200" s="11"/>
      <c r="E200" s="11"/>
      <c r="F200" s="11"/>
      <c r="G200" s="11"/>
      <c r="H200" s="2" t="s">
        <v>397</v>
      </c>
      <c r="I200" s="5"/>
      <c r="J200" s="5"/>
      <c r="K200" s="5"/>
      <c r="L200" s="5"/>
      <c r="M200" s="5"/>
      <c r="N200" s="5"/>
      <c r="O200" s="5"/>
      <c r="P200" s="5"/>
      <c r="Q200" s="5"/>
      <c r="R200" s="5"/>
      <c r="S200" s="5"/>
      <c r="T200" s="5"/>
      <c r="U200" s="5"/>
      <c r="V200" s="5"/>
      <c r="W200" s="5"/>
      <c r="X200" s="5"/>
      <c r="Y200" s="5"/>
      <c r="Z200" s="5"/>
    </row>
    <row r="201" spans="1:26" ht="12.75" customHeight="1">
      <c r="A201" s="2"/>
      <c r="B201" s="20" t="s">
        <v>34</v>
      </c>
      <c r="C201" s="21" t="s">
        <v>35</v>
      </c>
      <c r="D201" s="22" t="s">
        <v>40</v>
      </c>
      <c r="E201" s="16" t="s">
        <v>398</v>
      </c>
      <c r="F201" s="11"/>
      <c r="G201" s="16"/>
      <c r="H201" s="2" t="s">
        <v>399</v>
      </c>
      <c r="I201" s="5"/>
      <c r="J201" s="5"/>
      <c r="K201" s="5"/>
      <c r="L201" s="5"/>
      <c r="M201" s="5"/>
      <c r="N201" s="5"/>
      <c r="O201" s="5"/>
      <c r="P201" s="5"/>
      <c r="Q201" s="5"/>
      <c r="R201" s="5"/>
      <c r="S201" s="5"/>
      <c r="T201" s="5"/>
      <c r="U201" s="5"/>
      <c r="V201" s="5"/>
      <c r="W201" s="5"/>
      <c r="X201" s="5"/>
      <c r="Y201" s="5"/>
      <c r="Z201" s="5"/>
    </row>
    <row r="202" spans="1:26" ht="12.75" customHeight="1">
      <c r="A202" s="2"/>
      <c r="B202" s="20" t="s">
        <v>39</v>
      </c>
      <c r="C202" s="21" t="s">
        <v>17</v>
      </c>
      <c r="D202" s="22" t="s">
        <v>400</v>
      </c>
      <c r="E202" s="16" t="s">
        <v>401</v>
      </c>
      <c r="F202" s="16"/>
      <c r="G202" s="16"/>
      <c r="H202" s="2" t="s">
        <v>402</v>
      </c>
      <c r="I202" s="5" t="s">
        <v>251</v>
      </c>
      <c r="J202" s="5"/>
      <c r="K202" s="5"/>
      <c r="L202" s="5"/>
      <c r="M202" s="5"/>
      <c r="N202" s="5"/>
      <c r="O202" s="5"/>
      <c r="P202" s="5"/>
      <c r="Q202" s="5"/>
      <c r="R202" s="5"/>
      <c r="S202" s="5"/>
      <c r="T202" s="5"/>
      <c r="U202" s="5"/>
      <c r="V202" s="5"/>
      <c r="W202" s="5"/>
      <c r="X202" s="5"/>
      <c r="Y202" s="5"/>
      <c r="Z202" s="5"/>
    </row>
    <row r="203" spans="1:26" ht="12.75" customHeight="1">
      <c r="A203" s="2"/>
      <c r="B203" s="20" t="s">
        <v>43</v>
      </c>
      <c r="C203" s="21" t="s">
        <v>44</v>
      </c>
      <c r="D203" s="22" t="s">
        <v>188</v>
      </c>
      <c r="E203" s="16" t="s">
        <v>403</v>
      </c>
      <c r="F203" s="16"/>
      <c r="G203" s="16" t="s">
        <v>404</v>
      </c>
      <c r="H203" s="2" t="s">
        <v>405</v>
      </c>
      <c r="I203" s="5"/>
      <c r="J203" s="5"/>
      <c r="K203" s="5"/>
      <c r="L203" s="5"/>
      <c r="M203" s="5"/>
      <c r="N203" s="5"/>
      <c r="O203" s="5"/>
      <c r="P203" s="5"/>
      <c r="Q203" s="5"/>
      <c r="R203" s="5"/>
      <c r="S203" s="5"/>
      <c r="T203" s="5"/>
      <c r="U203" s="5"/>
      <c r="V203" s="5"/>
      <c r="W203" s="5"/>
      <c r="X203" s="5"/>
      <c r="Y203" s="5"/>
      <c r="Z203" s="5"/>
    </row>
    <row r="204" spans="1:26" ht="12.75" customHeight="1">
      <c r="A204" s="2"/>
      <c r="B204" s="20" t="s">
        <v>49</v>
      </c>
      <c r="C204" s="21" t="s">
        <v>17</v>
      </c>
      <c r="D204" s="16" t="s">
        <v>406</v>
      </c>
      <c r="E204" s="11" t="s">
        <v>407</v>
      </c>
      <c r="F204" s="16" t="s">
        <v>251</v>
      </c>
      <c r="G204" s="16"/>
      <c r="H204" s="2" t="s">
        <v>408</v>
      </c>
      <c r="I204" s="5"/>
      <c r="J204" s="5"/>
      <c r="K204" s="5"/>
      <c r="L204" s="5"/>
      <c r="M204" s="5"/>
      <c r="N204" s="5"/>
      <c r="O204" s="5"/>
      <c r="P204" s="5"/>
      <c r="Q204" s="5"/>
      <c r="R204" s="5"/>
      <c r="S204" s="5"/>
      <c r="T204" s="5"/>
      <c r="U204" s="5"/>
      <c r="V204" s="5"/>
      <c r="W204" s="5"/>
      <c r="X204" s="5"/>
      <c r="Y204" s="5"/>
      <c r="Z204" s="5"/>
    </row>
    <row r="205" spans="1:26" ht="12.75" customHeight="1">
      <c r="A205" s="2"/>
      <c r="B205" s="20" t="s">
        <v>54</v>
      </c>
      <c r="C205" s="21" t="s">
        <v>82</v>
      </c>
      <c r="D205" s="2" t="s">
        <v>373</v>
      </c>
      <c r="E205" s="16" t="s">
        <v>409</v>
      </c>
      <c r="F205" s="16"/>
      <c r="G205" s="16"/>
      <c r="H205" s="2" t="s">
        <v>410</v>
      </c>
      <c r="I205" s="5"/>
      <c r="J205" s="5"/>
      <c r="K205" s="5"/>
      <c r="L205" s="5"/>
      <c r="M205" s="5"/>
      <c r="N205" s="5"/>
      <c r="O205" s="5"/>
      <c r="P205" s="5"/>
      <c r="Q205" s="5"/>
      <c r="R205" s="5"/>
      <c r="S205" s="5"/>
      <c r="T205" s="5"/>
      <c r="U205" s="5"/>
      <c r="V205" s="5"/>
      <c r="W205" s="5"/>
      <c r="X205" s="5"/>
      <c r="Y205" s="5"/>
      <c r="Z205" s="5"/>
    </row>
    <row r="206" spans="1:26" ht="12.75" customHeight="1">
      <c r="A206" s="2"/>
      <c r="B206" s="20" t="s">
        <v>59</v>
      </c>
      <c r="C206" s="20" t="s">
        <v>143</v>
      </c>
      <c r="D206" s="2" t="s">
        <v>411</v>
      </c>
      <c r="E206" s="16" t="s">
        <v>412</v>
      </c>
      <c r="F206" s="16"/>
      <c r="G206" s="16"/>
      <c r="H206" s="2" t="s">
        <v>413</v>
      </c>
      <c r="I206" s="5"/>
      <c r="J206" s="5"/>
      <c r="K206" s="5"/>
      <c r="L206" s="5"/>
      <c r="M206" s="5"/>
      <c r="N206" s="5"/>
      <c r="O206" s="5"/>
      <c r="P206" s="5"/>
      <c r="Q206" s="5"/>
      <c r="R206" s="5"/>
      <c r="S206" s="5"/>
      <c r="T206" s="5"/>
      <c r="U206" s="5"/>
      <c r="V206" s="5"/>
      <c r="W206" s="5"/>
      <c r="X206" s="5"/>
      <c r="Y206" s="5"/>
      <c r="Z206" s="5"/>
    </row>
    <row r="207" spans="1:26" ht="12.75" customHeight="1">
      <c r="A207" s="2"/>
      <c r="B207" s="20" t="s">
        <v>352</v>
      </c>
      <c r="C207" s="21" t="s">
        <v>44</v>
      </c>
      <c r="D207" s="22" t="s">
        <v>74</v>
      </c>
      <c r="E207" s="16" t="s">
        <v>414</v>
      </c>
      <c r="F207" s="16"/>
      <c r="G207" s="16" t="s">
        <v>415</v>
      </c>
      <c r="H207" s="2" t="s">
        <v>416</v>
      </c>
      <c r="I207" s="5"/>
      <c r="J207" s="5"/>
      <c r="K207" s="5"/>
      <c r="L207" s="5"/>
      <c r="M207" s="5"/>
      <c r="N207" s="5"/>
      <c r="O207" s="5"/>
      <c r="P207" s="5"/>
      <c r="Q207" s="5"/>
      <c r="R207" s="5"/>
      <c r="S207" s="5"/>
      <c r="T207" s="5"/>
      <c r="U207" s="5"/>
      <c r="V207" s="5"/>
      <c r="W207" s="5"/>
      <c r="X207" s="5"/>
      <c r="Y207" s="5"/>
      <c r="Z207" s="5"/>
    </row>
    <row r="208" spans="1:26" ht="12.75" customHeight="1">
      <c r="A208" s="154" t="s">
        <v>0</v>
      </c>
      <c r="B208" s="7" t="s">
        <v>417</v>
      </c>
      <c r="C208" s="28">
        <v>47</v>
      </c>
      <c r="D208" s="8"/>
      <c r="E208" s="8"/>
      <c r="F208" s="8"/>
      <c r="G208" s="9"/>
      <c r="H208" s="2"/>
      <c r="I208" s="5"/>
      <c r="J208" s="5"/>
      <c r="K208" s="5"/>
      <c r="L208" s="5"/>
      <c r="M208" s="5"/>
      <c r="N208" s="5"/>
      <c r="O208" s="5"/>
      <c r="P208" s="5"/>
      <c r="Q208" s="5"/>
      <c r="R208" s="5"/>
      <c r="S208" s="5"/>
      <c r="T208" s="5"/>
      <c r="U208" s="5"/>
      <c r="V208" s="5"/>
      <c r="W208" s="5"/>
      <c r="X208" s="5"/>
      <c r="Y208" s="5"/>
      <c r="Z208" s="5"/>
    </row>
    <row r="209" spans="1:26" ht="12.75" customHeight="1">
      <c r="A209" s="1" t="s">
        <v>29</v>
      </c>
      <c r="B209" s="2" t="s">
        <v>417</v>
      </c>
      <c r="C209" s="2"/>
      <c r="D209" s="11"/>
      <c r="E209" s="11"/>
      <c r="F209" s="11"/>
      <c r="G209" s="12"/>
      <c r="H209" s="2"/>
      <c r="I209" s="5"/>
      <c r="J209" s="5"/>
      <c r="K209" s="5"/>
      <c r="L209" s="5"/>
      <c r="M209" s="5"/>
      <c r="N209" s="5"/>
      <c r="O209" s="5"/>
      <c r="P209" s="5"/>
      <c r="Q209" s="5"/>
      <c r="R209" s="5"/>
      <c r="S209" s="5"/>
      <c r="T209" s="5"/>
      <c r="U209" s="5"/>
      <c r="V209" s="5"/>
      <c r="W209" s="5"/>
      <c r="X209" s="5"/>
      <c r="Y209" s="5"/>
      <c r="Z209" s="5"/>
    </row>
    <row r="210" spans="1:26" ht="12.75" customHeight="1">
      <c r="A210" s="1" t="s">
        <v>30</v>
      </c>
      <c r="B210" s="13" t="s">
        <v>31</v>
      </c>
      <c r="C210" s="2"/>
      <c r="D210" s="11"/>
      <c r="E210" s="11"/>
      <c r="F210" s="11"/>
      <c r="G210" s="12"/>
      <c r="H210" s="2"/>
      <c r="I210" s="5"/>
      <c r="J210" s="5"/>
      <c r="K210" s="5"/>
      <c r="L210" s="5"/>
      <c r="M210" s="5"/>
      <c r="N210" s="5"/>
      <c r="O210" s="5"/>
      <c r="P210" s="5"/>
      <c r="Q210" s="5"/>
      <c r="R210" s="5"/>
      <c r="S210" s="5"/>
      <c r="T210" s="5"/>
      <c r="U210" s="5"/>
      <c r="V210" s="5"/>
      <c r="W210" s="5"/>
      <c r="X210" s="5"/>
      <c r="Y210" s="5"/>
      <c r="Z210" s="5"/>
    </row>
    <row r="211" spans="1:26" ht="12.75" customHeight="1">
      <c r="A211" s="1" t="s">
        <v>32</v>
      </c>
      <c r="B211" s="2">
        <v>6</v>
      </c>
      <c r="C211" s="2"/>
      <c r="D211" s="11"/>
      <c r="E211" s="11"/>
      <c r="F211" s="11"/>
      <c r="G211" s="12"/>
      <c r="H211" s="2" t="s">
        <v>418</v>
      </c>
      <c r="I211" s="5"/>
      <c r="J211" s="5"/>
      <c r="K211" s="5"/>
      <c r="L211" s="5"/>
      <c r="M211" s="5"/>
      <c r="N211" s="5"/>
      <c r="O211" s="5"/>
      <c r="P211" s="5"/>
      <c r="Q211" s="5"/>
      <c r="R211" s="5"/>
      <c r="S211" s="5"/>
      <c r="T211" s="5"/>
      <c r="U211" s="5"/>
      <c r="V211" s="5"/>
      <c r="W211" s="5"/>
      <c r="X211" s="5"/>
      <c r="Y211" s="5"/>
      <c r="Z211" s="5"/>
    </row>
    <row r="212" spans="1:26" ht="12.75" customHeight="1">
      <c r="A212" s="2"/>
      <c r="B212" s="14" t="s">
        <v>34</v>
      </c>
      <c r="C212" s="17" t="s">
        <v>35</v>
      </c>
      <c r="D212" s="22" t="s">
        <v>40</v>
      </c>
      <c r="E212" s="22" t="s">
        <v>419</v>
      </c>
      <c r="F212" s="16"/>
      <c r="G212" s="16"/>
      <c r="H212" s="2" t="s">
        <v>420</v>
      </c>
      <c r="I212" s="5"/>
      <c r="J212" s="5"/>
      <c r="K212" s="5"/>
      <c r="L212" s="5"/>
      <c r="M212" s="5"/>
      <c r="N212" s="5"/>
      <c r="O212" s="5"/>
      <c r="P212" s="5"/>
      <c r="Q212" s="5"/>
      <c r="R212" s="5"/>
      <c r="S212" s="5"/>
      <c r="T212" s="5"/>
      <c r="U212" s="5"/>
      <c r="V212" s="5"/>
      <c r="W212" s="5"/>
      <c r="X212" s="5"/>
      <c r="Y212" s="5"/>
      <c r="Z212" s="5"/>
    </row>
    <row r="213" spans="1:26" ht="12.75" customHeight="1">
      <c r="A213" s="28"/>
      <c r="B213" s="14" t="s">
        <v>39</v>
      </c>
      <c r="C213" s="17" t="s">
        <v>44</v>
      </c>
      <c r="D213" s="22" t="s">
        <v>45</v>
      </c>
      <c r="E213" s="2" t="s">
        <v>421</v>
      </c>
      <c r="F213" s="16"/>
      <c r="G213" s="16" t="s">
        <v>422</v>
      </c>
      <c r="H213" s="2" t="s">
        <v>423</v>
      </c>
      <c r="I213" s="33"/>
      <c r="J213" s="33"/>
      <c r="K213" s="33"/>
      <c r="L213" s="33"/>
      <c r="M213" s="33"/>
      <c r="N213" s="33"/>
      <c r="O213" s="33"/>
      <c r="P213" s="33"/>
      <c r="Q213" s="33"/>
      <c r="R213" s="33"/>
      <c r="S213" s="33"/>
      <c r="T213" s="33"/>
      <c r="U213" s="33"/>
      <c r="V213" s="33"/>
      <c r="W213" s="33"/>
      <c r="X213" s="33"/>
      <c r="Y213" s="5"/>
      <c r="Z213" s="5"/>
    </row>
    <row r="214" spans="1:26" ht="12.75" customHeight="1">
      <c r="A214" s="2"/>
      <c r="B214" s="14" t="s">
        <v>43</v>
      </c>
      <c r="C214" s="17" t="s">
        <v>143</v>
      </c>
      <c r="D214" s="22" t="s">
        <v>424</v>
      </c>
      <c r="E214" s="2" t="s">
        <v>425</v>
      </c>
      <c r="F214" s="16" t="s">
        <v>251</v>
      </c>
      <c r="G214" s="16"/>
      <c r="H214" s="2" t="s">
        <v>426</v>
      </c>
      <c r="I214" s="5"/>
      <c r="J214" s="5"/>
      <c r="K214" s="5"/>
      <c r="L214" s="5"/>
      <c r="M214" s="5"/>
      <c r="N214" s="5"/>
      <c r="O214" s="5"/>
      <c r="P214" s="5"/>
      <c r="Q214" s="5"/>
      <c r="R214" s="5"/>
      <c r="S214" s="5"/>
      <c r="T214" s="5"/>
      <c r="U214" s="5"/>
      <c r="V214" s="5"/>
      <c r="W214" s="5"/>
      <c r="X214" s="5"/>
      <c r="Y214" s="5"/>
      <c r="Z214" s="5"/>
    </row>
    <row r="215" spans="1:26" ht="12.75" customHeight="1">
      <c r="A215" s="2"/>
      <c r="B215" s="14" t="s">
        <v>49</v>
      </c>
      <c r="C215" s="17" t="s">
        <v>82</v>
      </c>
      <c r="D215" s="22" t="s">
        <v>83</v>
      </c>
      <c r="E215" s="2" t="s">
        <v>427</v>
      </c>
      <c r="F215" s="16"/>
      <c r="G215" s="16"/>
      <c r="H215" s="2" t="s">
        <v>428</v>
      </c>
      <c r="I215" s="5"/>
      <c r="J215" s="5"/>
      <c r="K215" s="5"/>
      <c r="L215" s="5"/>
      <c r="M215" s="5"/>
      <c r="N215" s="5"/>
      <c r="O215" s="5"/>
      <c r="P215" s="5"/>
      <c r="Q215" s="5"/>
      <c r="R215" s="5"/>
      <c r="S215" s="5"/>
      <c r="T215" s="5"/>
      <c r="U215" s="5"/>
      <c r="V215" s="5"/>
      <c r="W215" s="5"/>
      <c r="X215" s="5"/>
      <c r="Y215" s="5"/>
      <c r="Z215" s="5"/>
    </row>
    <row r="216" spans="1:26" ht="12.75" customHeight="1">
      <c r="A216" s="2"/>
      <c r="B216" s="14" t="s">
        <v>54</v>
      </c>
      <c r="C216" s="17" t="s">
        <v>44</v>
      </c>
      <c r="D216" s="22" t="s">
        <v>45</v>
      </c>
      <c r="E216" s="2" t="s">
        <v>429</v>
      </c>
      <c r="F216" s="16"/>
      <c r="G216" s="16" t="s">
        <v>430</v>
      </c>
      <c r="H216" s="2" t="s">
        <v>431</v>
      </c>
      <c r="I216" s="5"/>
      <c r="J216" s="5"/>
      <c r="K216" s="5"/>
      <c r="L216" s="5"/>
      <c r="M216" s="5"/>
      <c r="N216" s="5"/>
      <c r="O216" s="5"/>
      <c r="P216" s="5"/>
      <c r="Q216" s="5"/>
      <c r="R216" s="5"/>
      <c r="S216" s="5"/>
      <c r="T216" s="5"/>
      <c r="U216" s="5"/>
      <c r="V216" s="5"/>
      <c r="W216" s="5"/>
      <c r="X216" s="5"/>
      <c r="Y216" s="5"/>
      <c r="Z216" s="5"/>
    </row>
    <row r="217" spans="1:26" ht="12.75" customHeight="1">
      <c r="A217" s="2"/>
      <c r="B217" s="14" t="s">
        <v>59</v>
      </c>
      <c r="C217" s="17" t="s">
        <v>17</v>
      </c>
      <c r="D217" s="16" t="s">
        <v>432</v>
      </c>
      <c r="E217" s="11" t="s">
        <v>433</v>
      </c>
      <c r="F217" s="16"/>
      <c r="G217" s="11"/>
      <c r="H217" s="2" t="s">
        <v>434</v>
      </c>
      <c r="I217" s="5"/>
      <c r="J217" s="5"/>
      <c r="K217" s="5"/>
      <c r="L217" s="5"/>
      <c r="M217" s="5"/>
      <c r="N217" s="5"/>
      <c r="O217" s="5"/>
      <c r="P217" s="5"/>
      <c r="Q217" s="5"/>
      <c r="R217" s="5"/>
      <c r="S217" s="5"/>
      <c r="T217" s="5"/>
      <c r="U217" s="5"/>
      <c r="V217" s="5"/>
      <c r="W217" s="5"/>
      <c r="X217" s="5"/>
      <c r="Y217" s="5"/>
      <c r="Z217" s="5"/>
    </row>
    <row r="218" spans="1:26" ht="12.75" customHeight="1">
      <c r="A218" s="1" t="s">
        <v>63</v>
      </c>
      <c r="B218" s="2">
        <v>6</v>
      </c>
      <c r="C218" s="2"/>
      <c r="D218" s="24"/>
      <c r="E218" s="24" t="s">
        <v>251</v>
      </c>
      <c r="F218" s="24"/>
      <c r="G218" s="24"/>
      <c r="H218" s="2" t="s">
        <v>435</v>
      </c>
      <c r="I218" s="5"/>
      <c r="J218" s="5"/>
      <c r="K218" s="5"/>
      <c r="L218" s="5"/>
      <c r="M218" s="5"/>
      <c r="N218" s="5"/>
      <c r="O218" s="5"/>
      <c r="P218" s="5"/>
      <c r="Q218" s="5"/>
      <c r="R218" s="5"/>
      <c r="S218" s="5"/>
      <c r="T218" s="5"/>
      <c r="U218" s="5"/>
      <c r="V218" s="5"/>
      <c r="W218" s="5"/>
      <c r="X218" s="5"/>
      <c r="Y218" s="5"/>
      <c r="Z218" s="5"/>
    </row>
    <row r="219" spans="1:26" ht="12.75" customHeight="1">
      <c r="A219" s="2"/>
      <c r="B219" s="20" t="s">
        <v>34</v>
      </c>
      <c r="C219" s="21" t="s">
        <v>35</v>
      </c>
      <c r="D219" s="22" t="s">
        <v>40</v>
      </c>
      <c r="E219" s="22" t="s">
        <v>436</v>
      </c>
      <c r="F219" s="16"/>
      <c r="G219" s="16"/>
      <c r="H219" s="2" t="s">
        <v>437</v>
      </c>
      <c r="I219" s="5"/>
      <c r="J219" s="5"/>
      <c r="K219" s="5"/>
      <c r="L219" s="5"/>
      <c r="M219" s="5"/>
      <c r="N219" s="5"/>
      <c r="O219" s="5"/>
      <c r="P219" s="5"/>
      <c r="Q219" s="5"/>
      <c r="R219" s="5"/>
      <c r="S219" s="5"/>
      <c r="T219" s="5"/>
      <c r="U219" s="5"/>
      <c r="V219" s="5"/>
      <c r="W219" s="5"/>
      <c r="X219" s="5"/>
      <c r="Y219" s="5"/>
      <c r="Z219" s="5"/>
    </row>
    <row r="220" spans="1:26" ht="12" customHeight="1">
      <c r="A220" s="2"/>
      <c r="B220" s="20" t="s">
        <v>39</v>
      </c>
      <c r="C220" s="21" t="s">
        <v>17</v>
      </c>
      <c r="D220" s="22" t="s">
        <v>438</v>
      </c>
      <c r="E220" s="2" t="s">
        <v>439</v>
      </c>
      <c r="F220" s="11" t="s">
        <v>440</v>
      </c>
      <c r="G220" s="16"/>
      <c r="H220" s="2" t="s">
        <v>441</v>
      </c>
      <c r="I220" s="5"/>
      <c r="J220" s="5"/>
      <c r="K220" s="5"/>
      <c r="L220" s="5"/>
      <c r="M220" s="5"/>
      <c r="N220" s="5"/>
      <c r="O220" s="5"/>
      <c r="P220" s="5"/>
      <c r="Q220" s="5"/>
      <c r="R220" s="5"/>
      <c r="S220" s="5"/>
      <c r="T220" s="5"/>
      <c r="U220" s="5"/>
      <c r="V220" s="5"/>
      <c r="W220" s="5"/>
      <c r="X220" s="5"/>
      <c r="Y220" s="5"/>
      <c r="Z220" s="5"/>
    </row>
    <row r="221" spans="1:26" ht="12.75" customHeight="1">
      <c r="A221" s="2"/>
      <c r="B221" s="20" t="s">
        <v>43</v>
      </c>
      <c r="C221" s="21" t="s">
        <v>44</v>
      </c>
      <c r="D221" s="22" t="s">
        <v>74</v>
      </c>
      <c r="E221" s="22" t="s">
        <v>442</v>
      </c>
      <c r="F221" s="16"/>
      <c r="G221" s="16" t="s">
        <v>443</v>
      </c>
      <c r="H221" s="2" t="s">
        <v>444</v>
      </c>
      <c r="I221" s="5"/>
      <c r="J221" s="5"/>
      <c r="K221" s="5"/>
      <c r="L221" s="5"/>
      <c r="M221" s="5"/>
      <c r="N221" s="5"/>
      <c r="O221" s="5"/>
      <c r="P221" s="5"/>
      <c r="Q221" s="5"/>
      <c r="R221" s="5"/>
      <c r="S221" s="5"/>
      <c r="T221" s="5"/>
      <c r="U221" s="5"/>
      <c r="V221" s="5"/>
      <c r="W221" s="5"/>
      <c r="X221" s="5"/>
      <c r="Y221" s="5"/>
      <c r="Z221" s="5"/>
    </row>
    <row r="222" spans="1:26" ht="12.75" customHeight="1">
      <c r="A222" s="2"/>
      <c r="B222" s="20" t="s">
        <v>49</v>
      </c>
      <c r="C222" s="21" t="s">
        <v>82</v>
      </c>
      <c r="D222" s="22" t="s">
        <v>93</v>
      </c>
      <c r="E222" s="2" t="s">
        <v>445</v>
      </c>
      <c r="F222" s="16"/>
      <c r="G222" s="16"/>
      <c r="H222" s="2" t="s">
        <v>446</v>
      </c>
      <c r="I222" s="5"/>
      <c r="J222" s="5"/>
      <c r="K222" s="5"/>
      <c r="L222" s="5"/>
      <c r="M222" s="5"/>
      <c r="N222" s="5"/>
      <c r="O222" s="5"/>
      <c r="P222" s="5"/>
      <c r="Q222" s="5"/>
      <c r="R222" s="5"/>
      <c r="S222" s="5"/>
      <c r="T222" s="5"/>
      <c r="U222" s="5"/>
      <c r="V222" s="5"/>
      <c r="W222" s="5"/>
      <c r="X222" s="5"/>
      <c r="Y222" s="5"/>
      <c r="Z222" s="5"/>
    </row>
    <row r="223" spans="1:26" ht="12.75" customHeight="1">
      <c r="A223" s="2"/>
      <c r="B223" s="20" t="s">
        <v>54</v>
      </c>
      <c r="C223" s="21" t="s">
        <v>143</v>
      </c>
      <c r="D223" s="22" t="s">
        <v>447</v>
      </c>
      <c r="E223" s="2" t="s">
        <v>448</v>
      </c>
      <c r="F223" s="16"/>
      <c r="G223" s="16"/>
      <c r="H223" s="2" t="s">
        <v>449</v>
      </c>
      <c r="I223" s="5"/>
      <c r="J223" s="5"/>
      <c r="K223" s="5"/>
      <c r="L223" s="5"/>
      <c r="M223" s="5"/>
      <c r="N223" s="5"/>
      <c r="O223" s="5"/>
      <c r="P223" s="5"/>
      <c r="Q223" s="5"/>
      <c r="R223" s="5"/>
      <c r="S223" s="5"/>
      <c r="T223" s="5"/>
      <c r="U223" s="5"/>
      <c r="V223" s="5"/>
      <c r="W223" s="5"/>
      <c r="X223" s="5"/>
      <c r="Y223" s="5"/>
      <c r="Z223" s="5"/>
    </row>
    <row r="224" spans="1:26" ht="12.75" customHeight="1">
      <c r="A224" s="2"/>
      <c r="B224" s="20" t="s">
        <v>59</v>
      </c>
      <c r="C224" s="21" t="s">
        <v>44</v>
      </c>
      <c r="D224" s="22" t="s">
        <v>74</v>
      </c>
      <c r="E224" s="2" t="s">
        <v>450</v>
      </c>
      <c r="F224" s="16"/>
      <c r="G224" s="16" t="s">
        <v>451</v>
      </c>
      <c r="H224" s="2" t="s">
        <v>452</v>
      </c>
      <c r="I224" s="5"/>
      <c r="J224" s="5"/>
      <c r="K224" s="5"/>
      <c r="L224" s="5"/>
      <c r="M224" s="5"/>
      <c r="N224" s="5"/>
      <c r="O224" s="5"/>
      <c r="P224" s="5"/>
      <c r="Q224" s="5"/>
      <c r="R224" s="5"/>
      <c r="S224" s="5"/>
      <c r="T224" s="5"/>
      <c r="U224" s="5"/>
      <c r="V224" s="5"/>
      <c r="W224" s="5"/>
      <c r="X224" s="5"/>
      <c r="Y224" s="5"/>
      <c r="Z224" s="5"/>
    </row>
    <row r="225" spans="1:26" ht="12.75" customHeight="1">
      <c r="A225" s="154" t="s">
        <v>0</v>
      </c>
      <c r="B225" s="7" t="s">
        <v>453</v>
      </c>
      <c r="C225" s="2">
        <v>32</v>
      </c>
      <c r="D225" s="8" t="s">
        <v>3</v>
      </c>
      <c r="E225" s="8" t="s">
        <v>4</v>
      </c>
      <c r="F225" s="8" t="s">
        <v>7</v>
      </c>
      <c r="G225" s="9" t="s">
        <v>10</v>
      </c>
      <c r="H225" s="2"/>
      <c r="I225" s="5"/>
      <c r="J225" s="5"/>
      <c r="K225" s="5"/>
      <c r="L225" s="5"/>
      <c r="M225" s="5"/>
      <c r="N225" s="5"/>
      <c r="O225" s="5"/>
      <c r="P225" s="5"/>
      <c r="Q225" s="5"/>
      <c r="R225" s="5"/>
      <c r="S225" s="5"/>
      <c r="T225" s="5"/>
      <c r="U225" s="5"/>
      <c r="V225" s="5"/>
      <c r="W225" s="5"/>
      <c r="X225" s="5"/>
      <c r="Y225" s="5"/>
      <c r="Z225" s="5"/>
    </row>
    <row r="226" spans="1:26" ht="12.75" customHeight="1">
      <c r="A226" s="1" t="s">
        <v>29</v>
      </c>
      <c r="B226" s="2" t="s">
        <v>453</v>
      </c>
      <c r="C226" s="2"/>
      <c r="D226" s="11"/>
      <c r="E226" s="11"/>
      <c r="F226" s="11"/>
      <c r="G226" s="12"/>
      <c r="H226" s="2"/>
      <c r="I226" s="5"/>
      <c r="J226" s="5"/>
      <c r="K226" s="5"/>
      <c r="L226" s="5"/>
      <c r="M226" s="5"/>
      <c r="N226" s="5"/>
      <c r="O226" s="5"/>
      <c r="P226" s="5"/>
      <c r="Q226" s="5"/>
      <c r="R226" s="5"/>
      <c r="S226" s="5"/>
      <c r="T226" s="5"/>
      <c r="U226" s="5"/>
      <c r="V226" s="5"/>
      <c r="W226" s="5"/>
      <c r="X226" s="5"/>
      <c r="Y226" s="5"/>
      <c r="Z226" s="5"/>
    </row>
    <row r="227" spans="1:26" ht="12.75" customHeight="1">
      <c r="A227" s="1" t="s">
        <v>30</v>
      </c>
      <c r="B227" s="2" t="s">
        <v>31</v>
      </c>
      <c r="C227" s="2"/>
      <c r="D227" s="11"/>
      <c r="E227" s="11"/>
      <c r="F227" s="11"/>
      <c r="G227" s="12"/>
      <c r="H227" s="2"/>
      <c r="I227" s="5"/>
      <c r="J227" s="5"/>
      <c r="K227" s="5"/>
      <c r="L227" s="5"/>
      <c r="M227" s="5"/>
      <c r="N227" s="5"/>
      <c r="O227" s="5"/>
      <c r="P227" s="5"/>
      <c r="Q227" s="5"/>
      <c r="R227" s="5"/>
      <c r="S227" s="5"/>
      <c r="T227" s="5"/>
      <c r="U227" s="5"/>
      <c r="V227" s="5"/>
      <c r="W227" s="5"/>
      <c r="X227" s="5"/>
      <c r="Y227" s="5"/>
      <c r="Z227" s="5"/>
    </row>
    <row r="228" spans="1:26" ht="12.75" customHeight="1">
      <c r="A228" s="1" t="s">
        <v>32</v>
      </c>
      <c r="B228" s="2">
        <v>6</v>
      </c>
      <c r="C228" s="2"/>
      <c r="D228" s="11"/>
      <c r="E228" s="11"/>
      <c r="F228" s="11"/>
      <c r="G228" s="12"/>
      <c r="H228" s="2" t="s">
        <v>454</v>
      </c>
      <c r="I228" s="5"/>
      <c r="J228" s="5"/>
      <c r="K228" s="5"/>
      <c r="L228" s="5"/>
      <c r="M228" s="5"/>
      <c r="N228" s="5"/>
      <c r="O228" s="5"/>
      <c r="P228" s="5"/>
      <c r="Q228" s="5"/>
      <c r="R228" s="5"/>
      <c r="S228" s="5"/>
      <c r="T228" s="5"/>
      <c r="U228" s="5"/>
      <c r="V228" s="5"/>
      <c r="W228" s="5"/>
      <c r="X228" s="5"/>
      <c r="Y228" s="5"/>
      <c r="Z228" s="5"/>
    </row>
    <row r="229" spans="1:26" ht="12.75" customHeight="1">
      <c r="A229" s="2"/>
      <c r="B229" s="14" t="s">
        <v>34</v>
      </c>
      <c r="C229" s="17" t="s">
        <v>35</v>
      </c>
      <c r="D229" s="16" t="s">
        <v>40</v>
      </c>
      <c r="E229" s="16" t="s">
        <v>455</v>
      </c>
      <c r="F229" s="16"/>
      <c r="G229" s="23"/>
      <c r="H229" s="2" t="s">
        <v>456</v>
      </c>
      <c r="I229" s="5"/>
      <c r="J229" s="5"/>
      <c r="K229" s="5"/>
      <c r="L229" s="5"/>
      <c r="M229" s="5"/>
      <c r="N229" s="5"/>
      <c r="O229" s="5"/>
      <c r="P229" s="5"/>
      <c r="Q229" s="5"/>
      <c r="R229" s="5"/>
      <c r="S229" s="5"/>
      <c r="T229" s="5"/>
      <c r="U229" s="5"/>
      <c r="V229" s="5"/>
      <c r="W229" s="5"/>
      <c r="X229" s="5"/>
      <c r="Y229" s="5"/>
      <c r="Z229" s="5"/>
    </row>
    <row r="230" spans="1:26" ht="12.75" customHeight="1">
      <c r="A230" s="2"/>
      <c r="B230" s="14" t="s">
        <v>39</v>
      </c>
      <c r="C230" s="17" t="s">
        <v>44</v>
      </c>
      <c r="D230" s="16" t="s">
        <v>45</v>
      </c>
      <c r="E230" s="11" t="s">
        <v>457</v>
      </c>
      <c r="F230" s="16"/>
      <c r="G230" s="23" t="s">
        <v>458</v>
      </c>
      <c r="H230" s="2" t="s">
        <v>459</v>
      </c>
      <c r="I230" s="5"/>
      <c r="J230" s="5"/>
      <c r="K230" s="5"/>
      <c r="L230" s="5"/>
      <c r="M230" s="5"/>
      <c r="N230" s="5"/>
      <c r="O230" s="5"/>
      <c r="P230" s="5"/>
      <c r="Q230" s="5"/>
      <c r="R230" s="5"/>
      <c r="S230" s="5"/>
      <c r="T230" s="5"/>
      <c r="U230" s="5"/>
      <c r="V230" s="5"/>
      <c r="W230" s="5"/>
      <c r="X230" s="5"/>
      <c r="Y230" s="5"/>
      <c r="Z230" s="5"/>
    </row>
    <row r="231" spans="1:26" ht="12.75" customHeight="1">
      <c r="A231" s="2"/>
      <c r="B231" s="14" t="s">
        <v>43</v>
      </c>
      <c r="C231" s="17" t="s">
        <v>143</v>
      </c>
      <c r="D231" s="16" t="s">
        <v>460</v>
      </c>
      <c r="E231" s="11" t="s">
        <v>461</v>
      </c>
      <c r="F231" s="16"/>
      <c r="G231" s="23"/>
      <c r="H231" s="2" t="s">
        <v>462</v>
      </c>
      <c r="I231" s="5"/>
      <c r="J231" s="5"/>
      <c r="K231" s="5"/>
      <c r="L231" s="5"/>
      <c r="M231" s="5"/>
      <c r="N231" s="5"/>
      <c r="O231" s="5"/>
      <c r="P231" s="5"/>
      <c r="Q231" s="5"/>
      <c r="R231" s="5"/>
      <c r="S231" s="5"/>
      <c r="T231" s="5"/>
      <c r="U231" s="5"/>
      <c r="V231" s="5"/>
      <c r="W231" s="5"/>
      <c r="X231" s="5"/>
      <c r="Y231" s="5"/>
      <c r="Z231" s="5"/>
    </row>
    <row r="232" spans="1:26" ht="12.75" customHeight="1">
      <c r="A232" s="2"/>
      <c r="B232" s="14" t="s">
        <v>49</v>
      </c>
      <c r="C232" s="17" t="s">
        <v>82</v>
      </c>
      <c r="D232" s="16" t="s">
        <v>83</v>
      </c>
      <c r="E232" s="11" t="s">
        <v>463</v>
      </c>
      <c r="F232" s="16"/>
      <c r="G232" s="23"/>
      <c r="H232" s="2" t="s">
        <v>464</v>
      </c>
      <c r="I232" s="5"/>
      <c r="J232" s="5"/>
      <c r="K232" s="5"/>
      <c r="L232" s="5"/>
      <c r="M232" s="5"/>
      <c r="N232" s="5"/>
      <c r="O232" s="5"/>
      <c r="P232" s="5"/>
      <c r="Q232" s="5"/>
      <c r="R232" s="5"/>
      <c r="S232" s="5"/>
      <c r="T232" s="5"/>
      <c r="U232" s="5"/>
      <c r="V232" s="5"/>
      <c r="W232" s="5"/>
      <c r="X232" s="5"/>
      <c r="Y232" s="5"/>
      <c r="Z232" s="5"/>
    </row>
    <row r="233" spans="1:26" ht="12.75" customHeight="1">
      <c r="A233" s="2"/>
      <c r="B233" s="14" t="s">
        <v>54</v>
      </c>
      <c r="C233" s="17" t="s">
        <v>139</v>
      </c>
      <c r="D233" s="16" t="s">
        <v>341</v>
      </c>
      <c r="E233" s="11" t="s">
        <v>465</v>
      </c>
      <c r="F233" s="16" t="s">
        <v>251</v>
      </c>
      <c r="G233" s="23"/>
      <c r="H233" s="2" t="s">
        <v>466</v>
      </c>
      <c r="I233" s="5"/>
      <c r="J233" s="5"/>
      <c r="K233" s="5"/>
      <c r="L233" s="5"/>
      <c r="M233" s="5"/>
      <c r="N233" s="5"/>
      <c r="O233" s="5"/>
      <c r="P233" s="5"/>
      <c r="Q233" s="5"/>
      <c r="R233" s="5"/>
      <c r="S233" s="5"/>
      <c r="T233" s="5"/>
      <c r="U233" s="5"/>
      <c r="V233" s="5"/>
      <c r="W233" s="5"/>
      <c r="X233" s="5"/>
      <c r="Y233" s="5"/>
      <c r="Z233" s="5"/>
    </row>
    <row r="234" spans="1:26" ht="12.75" customHeight="1">
      <c r="A234" s="2"/>
      <c r="B234" s="14" t="s">
        <v>59</v>
      </c>
      <c r="C234" s="17" t="s">
        <v>17</v>
      </c>
      <c r="D234" s="16" t="s">
        <v>467</v>
      </c>
      <c r="E234" s="16" t="s">
        <v>468</v>
      </c>
      <c r="F234" s="11"/>
      <c r="G234" s="23"/>
      <c r="H234" s="2" t="s">
        <v>469</v>
      </c>
      <c r="I234" s="5"/>
      <c r="J234" s="5"/>
      <c r="K234" s="5"/>
      <c r="L234" s="5"/>
      <c r="M234" s="5"/>
      <c r="N234" s="5"/>
      <c r="O234" s="5"/>
      <c r="P234" s="5"/>
      <c r="Q234" s="5"/>
      <c r="R234" s="5"/>
      <c r="S234" s="5"/>
      <c r="T234" s="5"/>
      <c r="U234" s="5"/>
      <c r="V234" s="5"/>
      <c r="W234" s="5"/>
      <c r="X234" s="5"/>
      <c r="Y234" s="5"/>
      <c r="Z234" s="5"/>
    </row>
    <row r="235" spans="1:26" ht="12.75" customHeight="1">
      <c r="A235" s="1" t="s">
        <v>63</v>
      </c>
      <c r="B235" s="2">
        <v>6</v>
      </c>
      <c r="C235" s="2"/>
      <c r="D235" s="24"/>
      <c r="E235" s="24"/>
      <c r="F235" s="11"/>
      <c r="G235" s="34"/>
      <c r="H235" s="2" t="s">
        <v>470</v>
      </c>
      <c r="I235" s="5"/>
      <c r="J235" s="5"/>
      <c r="K235" s="5"/>
      <c r="L235" s="5"/>
      <c r="M235" s="5"/>
      <c r="N235" s="5"/>
      <c r="O235" s="5"/>
      <c r="P235" s="5"/>
      <c r="Q235" s="5"/>
      <c r="R235" s="5"/>
      <c r="S235" s="5"/>
      <c r="T235" s="5"/>
      <c r="U235" s="5"/>
      <c r="V235" s="5"/>
      <c r="W235" s="5"/>
      <c r="X235" s="5"/>
      <c r="Y235" s="5"/>
      <c r="Z235" s="5"/>
    </row>
    <row r="236" spans="1:26" ht="12.75" customHeight="1">
      <c r="A236" s="2"/>
      <c r="B236" s="20" t="s">
        <v>34</v>
      </c>
      <c r="C236" s="21" t="s">
        <v>35</v>
      </c>
      <c r="D236" s="16" t="s">
        <v>40</v>
      </c>
      <c r="E236" s="16" t="s">
        <v>471</v>
      </c>
      <c r="F236" s="16"/>
      <c r="G236" s="23"/>
      <c r="H236" s="2" t="s">
        <v>472</v>
      </c>
      <c r="I236" s="5"/>
      <c r="J236" s="5"/>
      <c r="K236" s="5"/>
      <c r="L236" s="5"/>
      <c r="M236" s="5"/>
      <c r="N236" s="5"/>
      <c r="O236" s="5"/>
      <c r="P236" s="5"/>
      <c r="Q236" s="5"/>
      <c r="R236" s="5"/>
      <c r="S236" s="5"/>
      <c r="T236" s="5"/>
      <c r="U236" s="5"/>
      <c r="V236" s="5"/>
      <c r="W236" s="5"/>
      <c r="X236" s="5"/>
      <c r="Y236" s="5"/>
      <c r="Z236" s="5"/>
    </row>
    <row r="237" spans="1:26" ht="12.75" customHeight="1">
      <c r="A237" s="2"/>
      <c r="B237" s="20" t="s">
        <v>39</v>
      </c>
      <c r="C237" s="21" t="s">
        <v>17</v>
      </c>
      <c r="D237" s="11" t="s">
        <v>473</v>
      </c>
      <c r="E237" s="11" t="s">
        <v>474</v>
      </c>
      <c r="F237" s="11"/>
      <c r="G237" s="34"/>
      <c r="H237" s="2" t="s">
        <v>475</v>
      </c>
      <c r="I237" s="5"/>
      <c r="J237" s="5"/>
      <c r="K237" s="5"/>
      <c r="L237" s="5"/>
      <c r="M237" s="5"/>
      <c r="N237" s="5"/>
      <c r="O237" s="5"/>
      <c r="P237" s="5"/>
      <c r="Q237" s="5"/>
      <c r="R237" s="5"/>
      <c r="S237" s="5"/>
      <c r="T237" s="5"/>
      <c r="U237" s="5"/>
      <c r="V237" s="5"/>
      <c r="W237" s="5"/>
      <c r="X237" s="5"/>
      <c r="Y237" s="5"/>
      <c r="Z237" s="5"/>
    </row>
    <row r="238" spans="1:26" ht="12.75" customHeight="1">
      <c r="A238" s="2"/>
      <c r="B238" s="20" t="s">
        <v>43</v>
      </c>
      <c r="C238" s="20" t="s">
        <v>82</v>
      </c>
      <c r="D238" s="11" t="s">
        <v>93</v>
      </c>
      <c r="E238" s="11" t="s">
        <v>476</v>
      </c>
      <c r="F238" s="11"/>
      <c r="G238" s="34"/>
      <c r="H238" s="2" t="s">
        <v>477</v>
      </c>
      <c r="I238" s="5"/>
      <c r="J238" s="5"/>
      <c r="K238" s="5"/>
      <c r="L238" s="5"/>
      <c r="M238" s="5"/>
      <c r="N238" s="5"/>
      <c r="O238" s="5"/>
      <c r="P238" s="5"/>
      <c r="Q238" s="5"/>
      <c r="R238" s="5"/>
      <c r="S238" s="5"/>
      <c r="T238" s="5"/>
      <c r="U238" s="5"/>
      <c r="V238" s="5"/>
      <c r="W238" s="5"/>
      <c r="X238" s="5"/>
      <c r="Y238" s="5"/>
      <c r="Z238" s="5"/>
    </row>
    <row r="239" spans="1:26" ht="12.75" customHeight="1">
      <c r="A239" s="2"/>
      <c r="B239" s="20" t="s">
        <v>49</v>
      </c>
      <c r="C239" s="20" t="s">
        <v>139</v>
      </c>
      <c r="D239" s="16" t="s">
        <v>370</v>
      </c>
      <c r="E239" s="11" t="s">
        <v>478</v>
      </c>
      <c r="F239" s="11"/>
      <c r="G239" s="34"/>
      <c r="H239" s="2" t="s">
        <v>479</v>
      </c>
      <c r="I239" s="5"/>
      <c r="J239" s="5"/>
      <c r="K239" s="5"/>
      <c r="L239" s="5"/>
      <c r="M239" s="5"/>
      <c r="N239" s="5"/>
      <c r="O239" s="5"/>
      <c r="P239" s="5"/>
      <c r="Q239" s="5"/>
      <c r="R239" s="5"/>
      <c r="S239" s="5"/>
      <c r="T239" s="5"/>
      <c r="U239" s="5"/>
      <c r="V239" s="5"/>
      <c r="W239" s="5"/>
      <c r="X239" s="5"/>
      <c r="Y239" s="5"/>
      <c r="Z239" s="5"/>
    </row>
    <row r="240" spans="1:26" ht="12.75" customHeight="1">
      <c r="A240" s="2"/>
      <c r="B240" s="20" t="s">
        <v>54</v>
      </c>
      <c r="C240" s="20" t="s">
        <v>143</v>
      </c>
      <c r="D240" s="11" t="s">
        <v>411</v>
      </c>
      <c r="E240" s="11" t="s">
        <v>480</v>
      </c>
      <c r="F240" s="11"/>
      <c r="G240" s="12"/>
      <c r="H240" s="2" t="s">
        <v>481</v>
      </c>
      <c r="I240" s="5"/>
      <c r="J240" s="5"/>
      <c r="K240" s="5"/>
      <c r="L240" s="5"/>
      <c r="M240" s="5"/>
      <c r="N240" s="5"/>
      <c r="O240" s="5"/>
      <c r="P240" s="5"/>
      <c r="Q240" s="5"/>
      <c r="R240" s="5"/>
      <c r="S240" s="5"/>
      <c r="T240" s="5"/>
      <c r="U240" s="5"/>
      <c r="V240" s="5"/>
      <c r="W240" s="5"/>
      <c r="X240" s="5"/>
      <c r="Y240" s="5"/>
      <c r="Z240" s="5"/>
    </row>
    <row r="241" spans="1:26" ht="12.75" customHeight="1">
      <c r="A241" s="2"/>
      <c r="B241" s="20" t="s">
        <v>59</v>
      </c>
      <c r="C241" s="20" t="s">
        <v>44</v>
      </c>
      <c r="D241" s="11" t="s">
        <v>74</v>
      </c>
      <c r="E241" s="11" t="s">
        <v>482</v>
      </c>
      <c r="F241" s="11"/>
      <c r="G241" s="23" t="s">
        <v>483</v>
      </c>
      <c r="H241" s="2" t="s">
        <v>484</v>
      </c>
      <c r="I241" s="5"/>
      <c r="J241" s="5"/>
      <c r="K241" s="5"/>
      <c r="L241" s="5"/>
      <c r="M241" s="5"/>
      <c r="N241" s="5"/>
      <c r="O241" s="5"/>
      <c r="P241" s="5"/>
      <c r="Q241" s="5"/>
      <c r="R241" s="5"/>
      <c r="S241" s="5"/>
      <c r="T241" s="5"/>
      <c r="U241" s="5"/>
      <c r="V241" s="5"/>
      <c r="W241" s="5"/>
      <c r="X241" s="5"/>
      <c r="Y241" s="5"/>
      <c r="Z241" s="5"/>
    </row>
    <row r="242" spans="1:26" ht="12.75" customHeight="1">
      <c r="A242" s="154" t="s">
        <v>0</v>
      </c>
      <c r="B242" s="7" t="s">
        <v>485</v>
      </c>
      <c r="C242" s="2">
        <v>35</v>
      </c>
      <c r="D242" s="8" t="s">
        <v>3</v>
      </c>
      <c r="E242" s="8" t="s">
        <v>4</v>
      </c>
      <c r="F242" s="8" t="s">
        <v>7</v>
      </c>
      <c r="G242" s="9" t="s">
        <v>10</v>
      </c>
      <c r="H242" s="2"/>
      <c r="I242" s="5"/>
      <c r="J242" s="5"/>
      <c r="K242" s="5"/>
      <c r="L242" s="5"/>
      <c r="M242" s="5"/>
      <c r="N242" s="5"/>
      <c r="O242" s="5"/>
      <c r="P242" s="5"/>
      <c r="Q242" s="5"/>
      <c r="R242" s="5"/>
      <c r="S242" s="5"/>
      <c r="T242" s="5"/>
      <c r="U242" s="5"/>
      <c r="V242" s="5"/>
      <c r="W242" s="5"/>
      <c r="X242" s="5"/>
      <c r="Y242" s="5"/>
      <c r="Z242" s="5"/>
    </row>
    <row r="243" spans="1:26" ht="12.75" customHeight="1">
      <c r="A243" s="1" t="s">
        <v>29</v>
      </c>
      <c r="B243" s="11" t="s">
        <v>485</v>
      </c>
      <c r="C243" s="2"/>
      <c r="D243" s="11"/>
      <c r="E243" s="11" t="s">
        <v>251</v>
      </c>
      <c r="F243" s="11"/>
      <c r="G243" s="12"/>
      <c r="H243" s="2"/>
      <c r="I243" s="5"/>
      <c r="J243" s="5"/>
      <c r="K243" s="5"/>
      <c r="L243" s="5"/>
      <c r="M243" s="5"/>
      <c r="N243" s="5"/>
      <c r="O243" s="5"/>
      <c r="P243" s="5"/>
      <c r="Q243" s="5"/>
      <c r="R243" s="5"/>
      <c r="S243" s="5"/>
      <c r="T243" s="5"/>
      <c r="U243" s="5"/>
      <c r="V243" s="5"/>
      <c r="W243" s="5"/>
      <c r="X243" s="5"/>
      <c r="Y243" s="5"/>
      <c r="Z243" s="5"/>
    </row>
    <row r="244" spans="1:26" ht="12.75" customHeight="1">
      <c r="A244" s="1" t="s">
        <v>30</v>
      </c>
      <c r="B244" s="2" t="s">
        <v>31</v>
      </c>
      <c r="C244" s="2"/>
      <c r="D244" s="11" t="s">
        <v>251</v>
      </c>
      <c r="E244" s="11" t="s">
        <v>251</v>
      </c>
      <c r="F244" s="11"/>
      <c r="G244" s="12"/>
      <c r="H244" s="2"/>
      <c r="I244" s="5"/>
      <c r="J244" s="5"/>
      <c r="K244" s="5"/>
      <c r="L244" s="5"/>
      <c r="M244" s="5"/>
      <c r="N244" s="5"/>
      <c r="O244" s="5"/>
      <c r="P244" s="5"/>
      <c r="Q244" s="5"/>
      <c r="R244" s="5"/>
      <c r="S244" s="5"/>
      <c r="T244" s="5"/>
      <c r="U244" s="5"/>
      <c r="V244" s="5"/>
      <c r="W244" s="5"/>
      <c r="X244" s="5"/>
      <c r="Y244" s="5"/>
      <c r="Z244" s="5"/>
    </row>
    <row r="245" spans="1:26" ht="12.75" customHeight="1">
      <c r="A245" s="1" t="s">
        <v>32</v>
      </c>
      <c r="B245" s="2">
        <v>4</v>
      </c>
      <c r="C245" s="2"/>
      <c r="D245" s="11"/>
      <c r="E245" s="11"/>
      <c r="F245" s="11"/>
      <c r="G245" s="12"/>
      <c r="H245" s="2" t="s">
        <v>486</v>
      </c>
      <c r="I245" s="5"/>
      <c r="J245" s="5"/>
      <c r="K245" s="5"/>
      <c r="L245" s="5"/>
      <c r="M245" s="5"/>
      <c r="N245" s="5"/>
      <c r="O245" s="5"/>
      <c r="P245" s="5"/>
      <c r="Q245" s="5"/>
      <c r="R245" s="5"/>
      <c r="S245" s="5"/>
      <c r="T245" s="5"/>
      <c r="U245" s="5"/>
      <c r="V245" s="5"/>
      <c r="W245" s="5"/>
      <c r="X245" s="5"/>
      <c r="Y245" s="5"/>
      <c r="Z245" s="5"/>
    </row>
    <row r="246" spans="1:26" ht="12.75" customHeight="1">
      <c r="A246" s="2"/>
      <c r="B246" s="14" t="s">
        <v>34</v>
      </c>
      <c r="C246" s="17" t="s">
        <v>35</v>
      </c>
      <c r="D246" s="16" t="s">
        <v>40</v>
      </c>
      <c r="E246" s="16" t="s">
        <v>487</v>
      </c>
      <c r="F246" s="16"/>
      <c r="G246" s="16"/>
      <c r="H246" s="2" t="s">
        <v>488</v>
      </c>
      <c r="I246" s="5"/>
      <c r="J246" s="5"/>
      <c r="K246" s="5"/>
      <c r="L246" s="5"/>
      <c r="M246" s="5"/>
      <c r="N246" s="5"/>
      <c r="O246" s="5"/>
      <c r="P246" s="5"/>
      <c r="Q246" s="5"/>
      <c r="R246" s="5"/>
      <c r="S246" s="5"/>
      <c r="T246" s="5"/>
      <c r="U246" s="5"/>
      <c r="V246" s="5"/>
      <c r="W246" s="5"/>
      <c r="X246" s="5"/>
      <c r="Y246" s="5"/>
      <c r="Z246" s="5"/>
    </row>
    <row r="247" spans="1:26" ht="13.5" customHeight="1">
      <c r="A247" s="2"/>
      <c r="B247" s="14" t="s">
        <v>39</v>
      </c>
      <c r="C247" s="17" t="s">
        <v>44</v>
      </c>
      <c r="D247" s="16" t="s">
        <v>166</v>
      </c>
      <c r="E247" s="11" t="s">
        <v>489</v>
      </c>
      <c r="F247" s="16"/>
      <c r="G247" s="16" t="s">
        <v>168</v>
      </c>
      <c r="H247" s="2" t="s">
        <v>490</v>
      </c>
      <c r="I247" s="5"/>
      <c r="J247" s="5"/>
      <c r="K247" s="5"/>
      <c r="L247" s="5"/>
      <c r="M247" s="5"/>
      <c r="N247" s="5"/>
      <c r="O247" s="5"/>
      <c r="P247" s="5"/>
      <c r="Q247" s="5"/>
      <c r="R247" s="5"/>
      <c r="S247" s="5"/>
      <c r="T247" s="5"/>
      <c r="U247" s="5"/>
      <c r="V247" s="5"/>
      <c r="W247" s="5"/>
      <c r="X247" s="5"/>
      <c r="Y247" s="5"/>
      <c r="Z247" s="5"/>
    </row>
    <row r="248" spans="1:26" ht="12.75" customHeight="1">
      <c r="A248" s="2"/>
      <c r="B248" s="14" t="s">
        <v>43</v>
      </c>
      <c r="C248" s="17" t="s">
        <v>82</v>
      </c>
      <c r="D248" s="22" t="s">
        <v>345</v>
      </c>
      <c r="E248" s="22" t="s">
        <v>491</v>
      </c>
      <c r="F248" s="16"/>
      <c r="G248" s="16"/>
      <c r="H248" s="2" t="s">
        <v>492</v>
      </c>
      <c r="I248" s="5"/>
      <c r="J248" s="5"/>
      <c r="K248" s="5"/>
      <c r="L248" s="5"/>
      <c r="M248" s="5"/>
      <c r="N248" s="5"/>
      <c r="O248" s="5"/>
      <c r="P248" s="5"/>
      <c r="Q248" s="5"/>
      <c r="R248" s="5"/>
      <c r="S248" s="5"/>
      <c r="T248" s="5"/>
      <c r="U248" s="5"/>
      <c r="V248" s="5"/>
      <c r="W248" s="5"/>
      <c r="X248" s="5"/>
      <c r="Y248" s="5"/>
      <c r="Z248" s="5"/>
    </row>
    <row r="249" spans="1:26" ht="12.75" customHeight="1">
      <c r="A249" s="2"/>
      <c r="B249" s="14" t="s">
        <v>49</v>
      </c>
      <c r="C249" s="17" t="s">
        <v>17</v>
      </c>
      <c r="D249" s="16" t="s">
        <v>493</v>
      </c>
      <c r="E249" s="11" t="s">
        <v>494</v>
      </c>
      <c r="F249" s="16"/>
      <c r="G249" s="16"/>
      <c r="H249" s="2" t="s">
        <v>495</v>
      </c>
      <c r="I249" s="5"/>
      <c r="J249" s="5"/>
      <c r="K249" s="5"/>
      <c r="L249" s="5"/>
      <c r="M249" s="5"/>
      <c r="N249" s="5"/>
      <c r="O249" s="5"/>
      <c r="P249" s="5"/>
      <c r="Q249" s="5"/>
      <c r="R249" s="5"/>
      <c r="S249" s="5"/>
      <c r="T249" s="5"/>
      <c r="U249" s="5"/>
      <c r="V249" s="5"/>
      <c r="W249" s="5"/>
      <c r="X249" s="5"/>
      <c r="Y249" s="5"/>
      <c r="Z249" s="5"/>
    </row>
    <row r="250" spans="1:26" ht="12.75" customHeight="1">
      <c r="A250" s="1" t="s">
        <v>63</v>
      </c>
      <c r="B250" s="2">
        <v>4</v>
      </c>
      <c r="C250" s="2"/>
      <c r="D250" s="24"/>
      <c r="E250" s="24"/>
      <c r="F250" s="11"/>
      <c r="G250" s="24"/>
      <c r="H250" s="2" t="s">
        <v>496</v>
      </c>
      <c r="I250" s="5"/>
      <c r="J250" s="5"/>
      <c r="K250" s="5"/>
      <c r="L250" s="5"/>
      <c r="M250" s="5"/>
      <c r="N250" s="5"/>
      <c r="O250" s="5"/>
      <c r="P250" s="5"/>
      <c r="Q250" s="5"/>
      <c r="R250" s="5"/>
      <c r="S250" s="5"/>
      <c r="T250" s="5"/>
      <c r="U250" s="5"/>
      <c r="V250" s="5"/>
      <c r="W250" s="5"/>
      <c r="X250" s="5"/>
      <c r="Y250" s="5"/>
      <c r="Z250" s="5"/>
    </row>
    <row r="251" spans="1:26" ht="12.75" customHeight="1">
      <c r="A251" s="2"/>
      <c r="B251" s="20" t="s">
        <v>34</v>
      </c>
      <c r="C251" s="21" t="s">
        <v>35</v>
      </c>
      <c r="D251" s="16" t="s">
        <v>40</v>
      </c>
      <c r="E251" s="16" t="s">
        <v>497</v>
      </c>
      <c r="F251" s="16"/>
      <c r="G251" s="16"/>
      <c r="H251" s="2" t="s">
        <v>498</v>
      </c>
      <c r="I251" s="5" t="s">
        <v>251</v>
      </c>
      <c r="J251" s="5"/>
      <c r="K251" s="5"/>
      <c r="L251" s="5"/>
      <c r="M251" s="5"/>
      <c r="N251" s="5"/>
      <c r="O251" s="5"/>
      <c r="P251" s="5"/>
      <c r="Q251" s="5"/>
      <c r="R251" s="5"/>
      <c r="S251" s="5"/>
      <c r="T251" s="5"/>
      <c r="U251" s="5"/>
      <c r="V251" s="5"/>
      <c r="W251" s="5"/>
      <c r="X251" s="5"/>
      <c r="Y251" s="5"/>
      <c r="Z251" s="5"/>
    </row>
    <row r="252" spans="1:26" ht="12.75" customHeight="1">
      <c r="A252" s="2"/>
      <c r="B252" s="20" t="s">
        <v>39</v>
      </c>
      <c r="C252" s="21" t="s">
        <v>17</v>
      </c>
      <c r="D252" s="16" t="s">
        <v>499</v>
      </c>
      <c r="E252" s="11" t="s">
        <v>500</v>
      </c>
      <c r="F252" s="16"/>
      <c r="G252" s="11"/>
      <c r="H252" s="2" t="s">
        <v>501</v>
      </c>
      <c r="I252" s="5"/>
      <c r="J252" s="5"/>
      <c r="K252" s="5"/>
      <c r="L252" s="5"/>
      <c r="M252" s="5"/>
      <c r="N252" s="5"/>
      <c r="O252" s="5"/>
      <c r="P252" s="5"/>
      <c r="Q252" s="5"/>
      <c r="R252" s="5"/>
      <c r="S252" s="5"/>
      <c r="T252" s="5"/>
      <c r="U252" s="5"/>
      <c r="V252" s="5"/>
      <c r="W252" s="5"/>
      <c r="X252" s="5"/>
      <c r="Y252" s="5"/>
      <c r="Z252" s="5"/>
    </row>
    <row r="253" spans="1:26" ht="12.75" customHeight="1">
      <c r="A253" s="2"/>
      <c r="B253" s="20" t="s">
        <v>43</v>
      </c>
      <c r="C253" s="21" t="s">
        <v>44</v>
      </c>
      <c r="D253" s="16" t="s">
        <v>188</v>
      </c>
      <c r="E253" s="11" t="s">
        <v>502</v>
      </c>
      <c r="F253" s="16"/>
      <c r="G253" s="16" t="s">
        <v>195</v>
      </c>
      <c r="H253" s="2" t="s">
        <v>503</v>
      </c>
      <c r="I253" s="5"/>
      <c r="J253" s="5"/>
      <c r="K253" s="5"/>
      <c r="L253" s="5"/>
      <c r="M253" s="5"/>
      <c r="N253" s="5"/>
      <c r="O253" s="5"/>
      <c r="P253" s="5"/>
      <c r="Q253" s="5"/>
      <c r="R253" s="5"/>
      <c r="S253" s="5"/>
      <c r="T253" s="5"/>
      <c r="U253" s="5"/>
      <c r="V253" s="5"/>
      <c r="W253" s="5"/>
      <c r="X253" s="5"/>
      <c r="Y253" s="5"/>
      <c r="Z253" s="5"/>
    </row>
    <row r="254" spans="1:26" ht="12.75" customHeight="1">
      <c r="A254" s="2"/>
      <c r="B254" s="20" t="s">
        <v>49</v>
      </c>
      <c r="C254" s="21" t="s">
        <v>82</v>
      </c>
      <c r="D254" s="22" t="s">
        <v>504</v>
      </c>
      <c r="E254" s="11" t="s">
        <v>505</v>
      </c>
      <c r="F254" s="16"/>
      <c r="G254" s="16"/>
      <c r="H254" s="2" t="s">
        <v>506</v>
      </c>
      <c r="I254" s="5"/>
      <c r="J254" s="5"/>
      <c r="K254" s="5"/>
      <c r="L254" s="5"/>
      <c r="M254" s="5"/>
      <c r="N254" s="5"/>
      <c r="O254" s="5"/>
      <c r="P254" s="5"/>
      <c r="Q254" s="5"/>
      <c r="R254" s="5"/>
      <c r="S254" s="5"/>
      <c r="T254" s="5"/>
      <c r="U254" s="5"/>
      <c r="V254" s="5"/>
      <c r="W254" s="5"/>
      <c r="X254" s="5"/>
      <c r="Y254" s="5"/>
      <c r="Z254" s="5"/>
    </row>
    <row r="255" spans="1:26" ht="12.75" customHeight="1">
      <c r="A255" s="154" t="s">
        <v>0</v>
      </c>
      <c r="B255" s="7" t="s">
        <v>507</v>
      </c>
      <c r="C255" s="2">
        <v>18</v>
      </c>
      <c r="D255" s="8" t="s">
        <v>3</v>
      </c>
      <c r="E255" s="8" t="s">
        <v>4</v>
      </c>
      <c r="F255" s="8" t="s">
        <v>7</v>
      </c>
      <c r="G255" s="9" t="s">
        <v>10</v>
      </c>
      <c r="H255" s="2"/>
      <c r="I255" s="5"/>
      <c r="J255" s="5"/>
      <c r="K255" s="5"/>
      <c r="L255" s="5"/>
      <c r="M255" s="5"/>
      <c r="N255" s="5"/>
      <c r="O255" s="5"/>
      <c r="P255" s="5"/>
      <c r="Q255" s="5"/>
      <c r="R255" s="5"/>
      <c r="S255" s="5"/>
      <c r="T255" s="5"/>
      <c r="U255" s="5"/>
      <c r="V255" s="5"/>
      <c r="W255" s="5"/>
      <c r="X255" s="5"/>
      <c r="Y255" s="5"/>
      <c r="Z255" s="5"/>
    </row>
    <row r="256" spans="1:26" ht="12.75" customHeight="1">
      <c r="A256" s="1" t="s">
        <v>29</v>
      </c>
      <c r="B256" s="2" t="s">
        <v>507</v>
      </c>
      <c r="C256" s="2"/>
      <c r="D256" s="11"/>
      <c r="E256" s="11"/>
      <c r="F256" s="11"/>
      <c r="G256" s="12"/>
      <c r="H256" s="2"/>
      <c r="I256" s="5"/>
      <c r="J256" s="5"/>
      <c r="K256" s="5"/>
      <c r="L256" s="5"/>
      <c r="M256" s="5"/>
      <c r="N256" s="5"/>
      <c r="O256" s="5"/>
      <c r="P256" s="5"/>
      <c r="Q256" s="5"/>
      <c r="R256" s="5"/>
      <c r="S256" s="5"/>
      <c r="T256" s="5"/>
      <c r="U256" s="5"/>
      <c r="V256" s="5"/>
      <c r="W256" s="5"/>
      <c r="X256" s="5"/>
      <c r="Y256" s="5"/>
      <c r="Z256" s="5"/>
    </row>
    <row r="257" spans="1:26" ht="12.75" customHeight="1">
      <c r="A257" s="1" t="s">
        <v>30</v>
      </c>
      <c r="B257" s="2" t="s">
        <v>31</v>
      </c>
      <c r="C257" s="2"/>
      <c r="D257" s="11"/>
      <c r="E257" s="11"/>
      <c r="F257" s="11"/>
      <c r="G257" s="12"/>
      <c r="H257" s="2"/>
      <c r="I257" s="5"/>
      <c r="J257" s="5"/>
      <c r="K257" s="5"/>
      <c r="L257" s="5"/>
      <c r="M257" s="5"/>
      <c r="N257" s="5"/>
      <c r="O257" s="5"/>
      <c r="P257" s="5"/>
      <c r="Q257" s="5"/>
      <c r="R257" s="5"/>
      <c r="S257" s="5"/>
      <c r="T257" s="5"/>
      <c r="U257" s="5"/>
      <c r="V257" s="5"/>
      <c r="W257" s="5"/>
      <c r="X257" s="5"/>
      <c r="Y257" s="5"/>
      <c r="Z257" s="5"/>
    </row>
    <row r="258" spans="1:26" ht="12.75" customHeight="1">
      <c r="A258" s="1" t="s">
        <v>32</v>
      </c>
      <c r="B258" s="2">
        <v>10</v>
      </c>
      <c r="C258" s="2"/>
      <c r="D258" s="11" t="s">
        <v>251</v>
      </c>
      <c r="E258" s="11"/>
      <c r="F258" s="11"/>
      <c r="G258" s="12"/>
      <c r="H258" s="2" t="s">
        <v>508</v>
      </c>
      <c r="I258" s="5"/>
      <c r="J258" s="5"/>
      <c r="K258" s="5"/>
      <c r="L258" s="5"/>
      <c r="M258" s="5"/>
      <c r="N258" s="5"/>
      <c r="O258" s="5"/>
      <c r="P258" s="5"/>
      <c r="Q258" s="5"/>
      <c r="R258" s="5"/>
      <c r="S258" s="5"/>
      <c r="T258" s="5"/>
      <c r="U258" s="5"/>
      <c r="V258" s="5"/>
      <c r="W258" s="5"/>
      <c r="X258" s="5"/>
      <c r="Y258" s="5"/>
      <c r="Z258" s="5"/>
    </row>
    <row r="259" spans="1:26" ht="12.75" customHeight="1">
      <c r="A259" s="2"/>
      <c r="B259" s="14" t="s">
        <v>34</v>
      </c>
      <c r="C259" s="157" t="s">
        <v>35</v>
      </c>
      <c r="D259" s="16" t="s">
        <v>40</v>
      </c>
      <c r="E259" s="16" t="s">
        <v>509</v>
      </c>
      <c r="F259" s="16"/>
      <c r="G259" s="23"/>
      <c r="H259" s="2" t="s">
        <v>510</v>
      </c>
      <c r="I259" s="5"/>
      <c r="J259" s="5"/>
      <c r="K259" s="5"/>
      <c r="L259" s="5"/>
      <c r="M259" s="5"/>
      <c r="N259" s="5"/>
      <c r="O259" s="5"/>
      <c r="P259" s="5"/>
      <c r="Q259" s="5"/>
      <c r="R259" s="5"/>
      <c r="S259" s="5"/>
      <c r="T259" s="5"/>
      <c r="U259" s="5"/>
      <c r="V259" s="5"/>
      <c r="W259" s="5"/>
      <c r="X259" s="5"/>
      <c r="Y259" s="5"/>
      <c r="Z259" s="5"/>
    </row>
    <row r="260" spans="1:26" ht="12.75" customHeight="1">
      <c r="A260" s="30" t="s">
        <v>511</v>
      </c>
      <c r="B260" s="14" t="s">
        <v>39</v>
      </c>
      <c r="C260" s="158" t="s">
        <v>82</v>
      </c>
      <c r="D260" s="16" t="s">
        <v>338</v>
      </c>
      <c r="E260" s="11" t="s">
        <v>339</v>
      </c>
      <c r="F260" s="16"/>
      <c r="G260" s="12"/>
      <c r="H260" s="2" t="s">
        <v>512</v>
      </c>
      <c r="I260" s="5"/>
      <c r="J260" s="5"/>
      <c r="K260" s="5"/>
      <c r="L260" s="5"/>
      <c r="M260" s="5"/>
      <c r="N260" s="5"/>
      <c r="O260" s="5"/>
      <c r="P260" s="5"/>
      <c r="Q260" s="5"/>
      <c r="R260" s="5"/>
      <c r="S260" s="5"/>
      <c r="T260" s="5"/>
      <c r="U260" s="5"/>
      <c r="V260" s="5"/>
      <c r="W260" s="5"/>
      <c r="X260" s="5"/>
      <c r="Y260" s="5"/>
      <c r="Z260" s="5"/>
    </row>
    <row r="261" spans="1:26" ht="12.75" customHeight="1">
      <c r="A261" s="2"/>
      <c r="B261" s="14" t="s">
        <v>43</v>
      </c>
      <c r="C261" s="158" t="s">
        <v>139</v>
      </c>
      <c r="D261" s="16" t="s">
        <v>341</v>
      </c>
      <c r="E261" s="11" t="s">
        <v>342</v>
      </c>
      <c r="F261" s="16"/>
      <c r="G261" s="12"/>
      <c r="H261" s="2" t="s">
        <v>513</v>
      </c>
      <c r="I261" s="5"/>
      <c r="J261" s="5"/>
      <c r="K261" s="5"/>
      <c r="L261" s="5"/>
      <c r="M261" s="5"/>
      <c r="N261" s="5"/>
      <c r="O261" s="5"/>
      <c r="P261" s="5"/>
      <c r="Q261" s="5"/>
      <c r="R261" s="5"/>
      <c r="S261" s="5"/>
      <c r="T261" s="5"/>
      <c r="U261" s="5"/>
      <c r="V261" s="5"/>
      <c r="W261" s="5"/>
      <c r="X261" s="5"/>
      <c r="Y261" s="5"/>
      <c r="Z261" s="5"/>
    </row>
    <row r="262" spans="1:26" ht="12.75" customHeight="1">
      <c r="A262" s="2"/>
      <c r="B262" s="14" t="s">
        <v>49</v>
      </c>
      <c r="C262" s="159" t="s">
        <v>82</v>
      </c>
      <c r="D262" s="16" t="s">
        <v>83</v>
      </c>
      <c r="E262" s="11" t="s">
        <v>348</v>
      </c>
      <c r="F262" s="16"/>
      <c r="G262" s="16"/>
      <c r="H262" s="2" t="s">
        <v>514</v>
      </c>
      <c r="I262" s="5"/>
      <c r="J262" s="5"/>
      <c r="K262" s="5"/>
      <c r="L262" s="5"/>
      <c r="M262" s="5"/>
      <c r="N262" s="5"/>
      <c r="O262" s="5"/>
      <c r="P262" s="5"/>
      <c r="Q262" s="5"/>
      <c r="R262" s="5"/>
      <c r="S262" s="5"/>
      <c r="T262" s="5"/>
      <c r="U262" s="5"/>
      <c r="V262" s="5"/>
      <c r="W262" s="5"/>
      <c r="X262" s="5"/>
      <c r="Y262" s="5"/>
      <c r="Z262" s="5"/>
    </row>
    <row r="263" spans="1:26" ht="12.75" customHeight="1">
      <c r="A263" s="2"/>
      <c r="B263" s="14" t="s">
        <v>54</v>
      </c>
      <c r="C263" s="159" t="s">
        <v>82</v>
      </c>
      <c r="D263" s="22" t="s">
        <v>338</v>
      </c>
      <c r="E263" s="11" t="s">
        <v>515</v>
      </c>
      <c r="F263" s="16"/>
      <c r="G263" s="12"/>
      <c r="H263" s="2" t="s">
        <v>516</v>
      </c>
      <c r="I263" s="5"/>
      <c r="J263" s="5"/>
      <c r="K263" s="5"/>
      <c r="L263" s="5"/>
      <c r="M263" s="5"/>
      <c r="N263" s="5"/>
      <c r="O263" s="5"/>
      <c r="P263" s="5"/>
      <c r="Q263" s="5"/>
      <c r="R263" s="5"/>
      <c r="S263" s="5"/>
      <c r="T263" s="5"/>
      <c r="U263" s="5"/>
      <c r="V263" s="5"/>
      <c r="W263" s="5"/>
      <c r="X263" s="5"/>
      <c r="Y263" s="5"/>
      <c r="Z263" s="5"/>
    </row>
    <row r="264" spans="1:26" ht="12.75" customHeight="1">
      <c r="A264" s="2"/>
      <c r="B264" s="14" t="s">
        <v>59</v>
      </c>
      <c r="C264" s="159" t="s">
        <v>82</v>
      </c>
      <c r="D264" s="16" t="s">
        <v>338</v>
      </c>
      <c r="E264" s="22" t="s">
        <v>517</v>
      </c>
      <c r="F264" s="16"/>
      <c r="G264" s="23"/>
      <c r="H264" s="2" t="s">
        <v>518</v>
      </c>
      <c r="I264" s="5" t="s">
        <v>251</v>
      </c>
      <c r="J264" s="5"/>
      <c r="K264" s="5"/>
      <c r="L264" s="5"/>
      <c r="M264" s="5"/>
      <c r="N264" s="5"/>
      <c r="O264" s="5"/>
      <c r="P264" s="5"/>
      <c r="Q264" s="5"/>
      <c r="R264" s="5"/>
      <c r="S264" s="5"/>
      <c r="T264" s="5"/>
      <c r="U264" s="5"/>
      <c r="V264" s="5"/>
      <c r="W264" s="5"/>
      <c r="X264" s="5"/>
      <c r="Y264" s="5"/>
      <c r="Z264" s="5"/>
    </row>
    <row r="265" spans="1:26" ht="12.75" customHeight="1">
      <c r="A265" s="2"/>
      <c r="B265" s="14" t="s">
        <v>352</v>
      </c>
      <c r="C265" s="160" t="s">
        <v>44</v>
      </c>
      <c r="D265" s="16" t="s">
        <v>45</v>
      </c>
      <c r="E265" s="11" t="s">
        <v>519</v>
      </c>
      <c r="F265" s="16"/>
      <c r="G265" s="12" t="s">
        <v>520</v>
      </c>
      <c r="H265" s="2" t="s">
        <v>521</v>
      </c>
      <c r="I265" s="5"/>
      <c r="J265" s="5"/>
      <c r="K265" s="5"/>
      <c r="L265" s="5"/>
      <c r="M265" s="5"/>
      <c r="N265" s="5"/>
      <c r="O265" s="5"/>
      <c r="P265" s="5"/>
      <c r="Q265" s="5"/>
      <c r="R265" s="5"/>
      <c r="S265" s="5"/>
      <c r="T265" s="5"/>
      <c r="U265" s="5"/>
      <c r="V265" s="5"/>
      <c r="W265" s="5"/>
      <c r="X265" s="5"/>
      <c r="Y265" s="5"/>
      <c r="Z265" s="5"/>
    </row>
    <row r="266" spans="1:26" ht="12.75" customHeight="1">
      <c r="A266" s="2"/>
      <c r="B266" s="14" t="s">
        <v>522</v>
      </c>
      <c r="C266" s="17" t="s">
        <v>143</v>
      </c>
      <c r="D266" s="22" t="s">
        <v>424</v>
      </c>
      <c r="E266" s="2" t="s">
        <v>523</v>
      </c>
      <c r="F266" s="16"/>
      <c r="G266" s="12"/>
      <c r="H266" s="2" t="s">
        <v>524</v>
      </c>
      <c r="I266" s="5"/>
      <c r="J266" s="5"/>
      <c r="K266" s="5"/>
      <c r="L266" s="5"/>
      <c r="M266" s="5"/>
      <c r="N266" s="5"/>
      <c r="O266" s="5"/>
      <c r="P266" s="5"/>
      <c r="Q266" s="5"/>
      <c r="R266" s="5"/>
      <c r="S266" s="5"/>
      <c r="T266" s="5"/>
      <c r="U266" s="5"/>
      <c r="V266" s="5"/>
      <c r="W266" s="5"/>
      <c r="X266" s="5"/>
      <c r="Y266" s="5"/>
      <c r="Z266" s="5"/>
    </row>
    <row r="267" spans="1:26" ht="12.75" customHeight="1">
      <c r="A267" s="2"/>
      <c r="B267" s="14" t="s">
        <v>525</v>
      </c>
      <c r="C267" s="17" t="s">
        <v>44</v>
      </c>
      <c r="D267" s="16" t="s">
        <v>166</v>
      </c>
      <c r="E267" s="11" t="s">
        <v>526</v>
      </c>
      <c r="F267" s="16"/>
      <c r="G267" s="12" t="s">
        <v>527</v>
      </c>
      <c r="H267" s="2" t="s">
        <v>528</v>
      </c>
      <c r="I267" s="5"/>
      <c r="J267" s="5"/>
      <c r="K267" s="5"/>
      <c r="L267" s="5"/>
      <c r="M267" s="5"/>
      <c r="N267" s="5"/>
      <c r="O267" s="5"/>
      <c r="P267" s="5"/>
      <c r="Q267" s="5"/>
      <c r="R267" s="5"/>
      <c r="S267" s="5"/>
      <c r="T267" s="5"/>
      <c r="U267" s="5"/>
      <c r="V267" s="5"/>
      <c r="W267" s="5"/>
      <c r="X267" s="5"/>
      <c r="Y267" s="5"/>
      <c r="Z267" s="5"/>
    </row>
    <row r="268" spans="1:26" ht="12.75" customHeight="1">
      <c r="A268" s="2"/>
      <c r="B268" s="14" t="s">
        <v>529</v>
      </c>
      <c r="C268" s="17" t="s">
        <v>17</v>
      </c>
      <c r="D268" s="16" t="s">
        <v>530</v>
      </c>
      <c r="E268" s="11" t="s">
        <v>531</v>
      </c>
      <c r="F268" s="16"/>
      <c r="G268" s="12"/>
      <c r="H268" s="2" t="s">
        <v>532</v>
      </c>
      <c r="I268" s="5"/>
      <c r="J268" s="5"/>
      <c r="K268" s="5"/>
      <c r="L268" s="5"/>
      <c r="M268" s="5"/>
      <c r="N268" s="5"/>
      <c r="O268" s="5"/>
      <c r="P268" s="5"/>
      <c r="Q268" s="5"/>
      <c r="R268" s="5"/>
      <c r="S268" s="5"/>
      <c r="T268" s="5"/>
      <c r="U268" s="5"/>
      <c r="V268" s="5"/>
      <c r="W268" s="5"/>
      <c r="X268" s="5"/>
      <c r="Y268" s="5"/>
      <c r="Z268" s="5"/>
    </row>
    <row r="269" spans="1:26" ht="12.75" customHeight="1">
      <c r="A269" s="1" t="s">
        <v>63</v>
      </c>
      <c r="B269" s="2">
        <v>10</v>
      </c>
      <c r="C269" s="2"/>
      <c r="D269" s="24"/>
      <c r="E269" s="24"/>
      <c r="F269" s="11"/>
      <c r="G269" s="34" t="s">
        <v>251</v>
      </c>
      <c r="H269" s="2" t="s">
        <v>533</v>
      </c>
      <c r="I269" s="5"/>
      <c r="J269" s="5"/>
      <c r="K269" s="5" t="s">
        <v>251</v>
      </c>
      <c r="L269" s="5"/>
      <c r="M269" s="5"/>
      <c r="N269" s="5"/>
      <c r="O269" s="5"/>
      <c r="P269" s="5"/>
      <c r="Q269" s="5"/>
      <c r="R269" s="5"/>
      <c r="S269" s="5"/>
      <c r="T269" s="5"/>
      <c r="U269" s="5"/>
      <c r="V269" s="5"/>
      <c r="W269" s="5"/>
      <c r="X269" s="5"/>
      <c r="Y269" s="5"/>
      <c r="Z269" s="5"/>
    </row>
    <row r="270" spans="1:26" ht="12.75" customHeight="1">
      <c r="A270" s="2"/>
      <c r="B270" s="20" t="s">
        <v>34</v>
      </c>
      <c r="C270" s="21" t="s">
        <v>35</v>
      </c>
      <c r="D270" s="16" t="s">
        <v>40</v>
      </c>
      <c r="E270" s="16" t="s">
        <v>534</v>
      </c>
      <c r="F270" s="11"/>
      <c r="G270" s="23"/>
      <c r="H270" s="2" t="s">
        <v>535</v>
      </c>
      <c r="I270" s="5"/>
      <c r="J270" s="5"/>
      <c r="K270" s="5"/>
      <c r="L270" s="5"/>
      <c r="M270" s="5"/>
      <c r="N270" s="5"/>
      <c r="O270" s="5"/>
      <c r="P270" s="5"/>
      <c r="Q270" s="5"/>
      <c r="R270" s="5"/>
      <c r="S270" s="5"/>
      <c r="T270" s="5"/>
      <c r="U270" s="5"/>
      <c r="V270" s="5"/>
      <c r="W270" s="5"/>
      <c r="X270" s="5"/>
      <c r="Y270" s="5"/>
      <c r="Z270" s="5"/>
    </row>
    <row r="271" spans="1:26" ht="12.75" customHeight="1">
      <c r="A271" s="2"/>
      <c r="B271" s="20" t="s">
        <v>39</v>
      </c>
      <c r="C271" s="161" t="s">
        <v>17</v>
      </c>
      <c r="D271" s="16" t="s">
        <v>536</v>
      </c>
      <c r="E271" s="11" t="s">
        <v>537</v>
      </c>
      <c r="F271" s="22" t="s">
        <v>538</v>
      </c>
      <c r="G271" s="23"/>
      <c r="H271" s="2" t="s">
        <v>539</v>
      </c>
      <c r="I271" s="5"/>
      <c r="J271" s="5"/>
      <c r="K271" s="5"/>
      <c r="L271" s="5"/>
      <c r="M271" s="5"/>
      <c r="N271" s="5"/>
      <c r="O271" s="5"/>
      <c r="P271" s="5"/>
      <c r="Q271" s="5"/>
      <c r="R271" s="5"/>
      <c r="S271" s="5"/>
      <c r="T271" s="5"/>
      <c r="U271" s="5"/>
      <c r="V271" s="5"/>
      <c r="W271" s="5"/>
      <c r="X271" s="5"/>
      <c r="Y271" s="5"/>
      <c r="Z271" s="5"/>
    </row>
    <row r="272" spans="1:26" ht="12.75" customHeight="1">
      <c r="A272" s="2" t="s">
        <v>251</v>
      </c>
      <c r="B272" s="20" t="s">
        <v>43</v>
      </c>
      <c r="C272" s="161" t="s">
        <v>44</v>
      </c>
      <c r="D272" s="16" t="s">
        <v>188</v>
      </c>
      <c r="E272" s="11" t="s">
        <v>540</v>
      </c>
      <c r="F272" s="35"/>
      <c r="G272" s="12" t="s">
        <v>541</v>
      </c>
      <c r="H272" s="2" t="s">
        <v>542</v>
      </c>
      <c r="I272" s="5"/>
      <c r="J272" s="5"/>
      <c r="K272" s="5"/>
      <c r="L272" s="5"/>
      <c r="M272" s="5"/>
      <c r="N272" s="5"/>
      <c r="O272" s="5"/>
      <c r="P272" s="5"/>
      <c r="Q272" s="5"/>
      <c r="R272" s="5"/>
      <c r="S272" s="5"/>
      <c r="T272" s="5"/>
      <c r="U272" s="5"/>
      <c r="V272" s="5"/>
      <c r="W272" s="5"/>
      <c r="X272" s="5"/>
      <c r="Y272" s="5"/>
      <c r="Z272" s="5"/>
    </row>
    <row r="273" spans="1:26" ht="12.75" customHeight="1">
      <c r="A273" s="2"/>
      <c r="B273" s="20" t="s">
        <v>49</v>
      </c>
      <c r="C273" s="161" t="s">
        <v>143</v>
      </c>
      <c r="D273" s="22" t="s">
        <v>447</v>
      </c>
      <c r="E273" s="11" t="s">
        <v>543</v>
      </c>
      <c r="F273" s="35"/>
      <c r="G273" s="12"/>
      <c r="H273" s="2" t="s">
        <v>544</v>
      </c>
      <c r="I273" s="5" t="s">
        <v>251</v>
      </c>
      <c r="J273" s="5"/>
      <c r="K273" s="5"/>
      <c r="L273" s="5"/>
      <c r="M273" s="5"/>
      <c r="N273" s="5"/>
      <c r="O273" s="5"/>
      <c r="P273" s="5"/>
      <c r="Q273" s="5"/>
      <c r="R273" s="5"/>
      <c r="S273" s="5"/>
      <c r="T273" s="5"/>
      <c r="U273" s="5"/>
      <c r="V273" s="5"/>
      <c r="W273" s="5"/>
      <c r="X273" s="5"/>
      <c r="Y273" s="5"/>
      <c r="Z273" s="5"/>
    </row>
    <row r="274" spans="1:26" ht="12.75" customHeight="1">
      <c r="B274" s="20" t="s">
        <v>54</v>
      </c>
      <c r="C274" s="161" t="s">
        <v>44</v>
      </c>
      <c r="D274" s="16" t="s">
        <v>74</v>
      </c>
      <c r="E274" s="11" t="s">
        <v>545</v>
      </c>
      <c r="F274" s="16"/>
      <c r="G274" s="12" t="s">
        <v>546</v>
      </c>
      <c r="H274" s="2" t="s">
        <v>547</v>
      </c>
      <c r="I274" s="5"/>
      <c r="J274" s="5"/>
      <c r="K274" s="5"/>
      <c r="L274" s="5"/>
      <c r="M274" s="5"/>
      <c r="N274" s="5"/>
      <c r="O274" s="5"/>
      <c r="P274" s="5"/>
      <c r="Q274" s="5"/>
      <c r="R274" s="5"/>
      <c r="S274" s="5"/>
      <c r="T274" s="5"/>
      <c r="U274" s="5"/>
      <c r="V274" s="5"/>
      <c r="W274" s="5"/>
      <c r="X274" s="5"/>
      <c r="Y274" s="5"/>
      <c r="Z274" s="5"/>
    </row>
    <row r="275" spans="1:26" ht="12.75" customHeight="1">
      <c r="A275" s="30" t="s">
        <v>511</v>
      </c>
      <c r="B275" s="20" t="s">
        <v>59</v>
      </c>
      <c r="C275" s="159" t="s">
        <v>82</v>
      </c>
      <c r="D275" s="22" t="s">
        <v>93</v>
      </c>
      <c r="E275" s="11" t="s">
        <v>548</v>
      </c>
      <c r="F275" s="16"/>
      <c r="G275" s="12" t="s">
        <v>251</v>
      </c>
      <c r="H275" s="2" t="s">
        <v>549</v>
      </c>
      <c r="I275" s="5"/>
      <c r="J275" s="5"/>
      <c r="K275" s="5"/>
      <c r="L275" s="5"/>
      <c r="M275" s="5"/>
      <c r="N275" s="5"/>
      <c r="O275" s="5"/>
      <c r="P275" s="5"/>
      <c r="Q275" s="5"/>
      <c r="R275" s="5"/>
      <c r="S275" s="5"/>
      <c r="T275" s="5"/>
      <c r="U275" s="5"/>
      <c r="V275" s="5"/>
      <c r="W275" s="5"/>
      <c r="X275" s="5"/>
      <c r="Y275" s="5"/>
      <c r="Z275" s="5"/>
    </row>
    <row r="276" spans="1:26" ht="12.75" customHeight="1">
      <c r="A276" s="2"/>
      <c r="B276" s="20" t="s">
        <v>352</v>
      </c>
      <c r="C276" s="159" t="s">
        <v>82</v>
      </c>
      <c r="D276" s="22" t="s">
        <v>93</v>
      </c>
      <c r="E276" s="11" t="s">
        <v>550</v>
      </c>
      <c r="F276" s="16"/>
      <c r="G276" s="12" t="s">
        <v>251</v>
      </c>
      <c r="H276" s="2" t="s">
        <v>551</v>
      </c>
      <c r="I276" s="5"/>
      <c r="J276" s="5"/>
      <c r="K276" s="5"/>
      <c r="L276" s="5"/>
      <c r="M276" s="5"/>
      <c r="N276" s="5"/>
      <c r="O276" s="5"/>
      <c r="P276" s="5"/>
      <c r="Q276" s="5"/>
      <c r="R276" s="5"/>
      <c r="S276" s="5"/>
      <c r="T276" s="5"/>
      <c r="U276" s="5"/>
      <c r="V276" s="5"/>
      <c r="W276" s="5"/>
      <c r="X276" s="5"/>
      <c r="Y276" s="5"/>
      <c r="Z276" s="5"/>
    </row>
    <row r="277" spans="1:26" ht="12.75" customHeight="1">
      <c r="A277" s="2"/>
      <c r="B277" s="20" t="s">
        <v>522</v>
      </c>
      <c r="C277" s="158" t="s">
        <v>139</v>
      </c>
      <c r="D277" s="16" t="s">
        <v>370</v>
      </c>
      <c r="E277" s="11" t="s">
        <v>371</v>
      </c>
      <c r="F277" s="11"/>
      <c r="G277" s="23"/>
      <c r="H277" s="2" t="s">
        <v>552</v>
      </c>
      <c r="I277" s="5"/>
      <c r="J277" s="5"/>
      <c r="K277" s="5"/>
      <c r="L277" s="5"/>
      <c r="M277" s="5"/>
      <c r="N277" s="5"/>
      <c r="O277" s="5"/>
      <c r="P277" s="5"/>
      <c r="Q277" s="5"/>
      <c r="R277" s="5"/>
      <c r="S277" s="5"/>
      <c r="T277" s="5"/>
      <c r="U277" s="5"/>
      <c r="V277" s="5"/>
      <c r="W277" s="5"/>
      <c r="X277" s="5"/>
      <c r="Y277" s="5"/>
      <c r="Z277" s="5"/>
    </row>
    <row r="278" spans="1:26" ht="12.75" customHeight="1">
      <c r="B278" s="20" t="s">
        <v>525</v>
      </c>
      <c r="C278" s="162" t="s">
        <v>82</v>
      </c>
      <c r="D278" s="16" t="s">
        <v>93</v>
      </c>
      <c r="E278" s="11" t="s">
        <v>366</v>
      </c>
      <c r="F278" s="11"/>
      <c r="G278" s="16"/>
      <c r="H278" s="2" t="s">
        <v>553</v>
      </c>
      <c r="I278" s="5"/>
      <c r="J278" s="5"/>
      <c r="K278" s="5"/>
      <c r="L278" s="5"/>
      <c r="M278" s="5"/>
      <c r="N278" s="5"/>
      <c r="O278" s="5"/>
      <c r="P278" s="5"/>
      <c r="Q278" s="5"/>
      <c r="R278" s="5"/>
      <c r="S278" s="5"/>
      <c r="T278" s="5"/>
      <c r="U278" s="5"/>
      <c r="V278" s="5"/>
      <c r="W278" s="5"/>
      <c r="X278" s="5"/>
      <c r="Y278" s="5"/>
      <c r="Z278" s="5"/>
    </row>
    <row r="279" spans="1:26" ht="12.75" customHeight="1">
      <c r="A279" s="2"/>
      <c r="B279" s="20" t="s">
        <v>529</v>
      </c>
      <c r="C279" s="158" t="s">
        <v>82</v>
      </c>
      <c r="D279" s="22" t="s">
        <v>373</v>
      </c>
      <c r="E279" s="11" t="s">
        <v>374</v>
      </c>
      <c r="F279" s="11"/>
      <c r="G279" s="23"/>
      <c r="H279" s="2" t="s">
        <v>554</v>
      </c>
      <c r="I279" s="5"/>
      <c r="J279" s="5"/>
      <c r="K279" s="5"/>
      <c r="L279" s="5"/>
      <c r="M279" s="5"/>
      <c r="N279" s="5"/>
      <c r="O279" s="5"/>
      <c r="P279" s="5"/>
      <c r="Q279" s="5"/>
      <c r="R279" s="5"/>
      <c r="S279" s="5"/>
      <c r="T279" s="5"/>
      <c r="U279" s="5"/>
      <c r="V279" s="5"/>
      <c r="W279" s="5"/>
      <c r="X279" s="5"/>
      <c r="Y279" s="5"/>
      <c r="Z279" s="5"/>
    </row>
    <row r="280" spans="1:26" ht="12.75" customHeight="1">
      <c r="A280" s="154" t="s">
        <v>0</v>
      </c>
      <c r="B280" s="7" t="s">
        <v>555</v>
      </c>
      <c r="C280" s="163">
        <v>87</v>
      </c>
      <c r="D280" s="8" t="s">
        <v>3</v>
      </c>
      <c r="E280" s="8" t="s">
        <v>4</v>
      </c>
      <c r="F280" s="8" t="s">
        <v>7</v>
      </c>
      <c r="G280" s="9" t="s">
        <v>10</v>
      </c>
      <c r="H280" s="2" t="s">
        <v>251</v>
      </c>
      <c r="I280" s="5"/>
      <c r="J280" s="5"/>
      <c r="K280" s="5"/>
      <c r="L280" s="5"/>
      <c r="M280" s="5"/>
      <c r="N280" s="5"/>
      <c r="O280" s="5"/>
      <c r="P280" s="5"/>
      <c r="Q280" s="5"/>
      <c r="R280" s="5"/>
      <c r="S280" s="5"/>
      <c r="T280" s="5"/>
      <c r="U280" s="5"/>
      <c r="V280" s="5"/>
      <c r="W280" s="5"/>
      <c r="X280" s="5"/>
      <c r="Y280" s="5"/>
      <c r="Z280" s="5"/>
    </row>
    <row r="281" spans="1:26" ht="12.75" customHeight="1">
      <c r="A281" s="1" t="s">
        <v>29</v>
      </c>
      <c r="B281" s="2" t="s">
        <v>555</v>
      </c>
      <c r="C281" s="2"/>
      <c r="D281" s="11"/>
      <c r="E281" s="11" t="s">
        <v>251</v>
      </c>
      <c r="F281" s="11"/>
      <c r="G281" s="12"/>
      <c r="H281" s="2"/>
      <c r="I281" s="5"/>
      <c r="J281" s="5"/>
      <c r="K281" s="5"/>
      <c r="L281" s="5"/>
      <c r="M281" s="5"/>
      <c r="N281" s="5"/>
      <c r="O281" s="5"/>
      <c r="P281" s="5"/>
      <c r="Q281" s="5"/>
      <c r="R281" s="5"/>
      <c r="S281" s="5"/>
      <c r="T281" s="5"/>
      <c r="U281" s="5"/>
      <c r="V281" s="5"/>
      <c r="W281" s="5"/>
      <c r="X281" s="5"/>
      <c r="Y281" s="5"/>
      <c r="Z281" s="5"/>
    </row>
    <row r="282" spans="1:26" ht="12.75" customHeight="1">
      <c r="A282" s="1" t="s">
        <v>30</v>
      </c>
      <c r="B282" s="2" t="s">
        <v>31</v>
      </c>
      <c r="C282" s="2"/>
      <c r="D282" s="11"/>
      <c r="E282" s="11"/>
      <c r="F282" s="11"/>
      <c r="G282" s="12"/>
      <c r="H282" s="2"/>
      <c r="I282" s="5"/>
      <c r="J282" s="5"/>
      <c r="K282" s="5"/>
      <c r="L282" s="5"/>
      <c r="M282" s="5"/>
      <c r="N282" s="5"/>
      <c r="O282" s="5"/>
      <c r="P282" s="5"/>
      <c r="Q282" s="5"/>
      <c r="R282" s="5"/>
      <c r="S282" s="5"/>
      <c r="T282" s="5"/>
      <c r="U282" s="5"/>
      <c r="V282" s="5"/>
      <c r="W282" s="5"/>
      <c r="X282" s="5"/>
      <c r="Y282" s="5"/>
      <c r="Z282" s="5"/>
    </row>
    <row r="283" spans="1:26" ht="12.75" customHeight="1">
      <c r="A283" s="1" t="s">
        <v>32</v>
      </c>
      <c r="B283" s="2">
        <v>6</v>
      </c>
      <c r="C283" s="2"/>
      <c r="D283" s="11" t="s">
        <v>251</v>
      </c>
      <c r="E283" s="11"/>
      <c r="F283" s="11"/>
      <c r="G283" s="12"/>
      <c r="H283" s="2" t="s">
        <v>556</v>
      </c>
      <c r="I283" s="5"/>
      <c r="J283" s="5"/>
      <c r="K283" s="5"/>
      <c r="L283" s="5"/>
      <c r="M283" s="5"/>
      <c r="N283" s="5"/>
      <c r="O283" s="5"/>
      <c r="P283" s="5"/>
      <c r="Q283" s="5"/>
      <c r="R283" s="5"/>
      <c r="S283" s="5"/>
      <c r="T283" s="5"/>
      <c r="U283" s="5"/>
      <c r="V283" s="5"/>
      <c r="W283" s="5"/>
      <c r="X283" s="5"/>
      <c r="Y283" s="5"/>
      <c r="Z283" s="5"/>
    </row>
    <row r="284" spans="1:26" ht="12.75" customHeight="1">
      <c r="A284" s="2"/>
      <c r="B284" s="14" t="s">
        <v>34</v>
      </c>
      <c r="C284" s="17" t="s">
        <v>35</v>
      </c>
      <c r="D284" s="16" t="s">
        <v>40</v>
      </c>
      <c r="E284" s="16" t="s">
        <v>557</v>
      </c>
      <c r="F284" s="16"/>
      <c r="G284" s="23"/>
      <c r="H284" s="2" t="s">
        <v>558</v>
      </c>
      <c r="I284" s="5"/>
      <c r="J284" s="5"/>
      <c r="K284" s="5"/>
      <c r="L284" s="5"/>
      <c r="M284" s="5"/>
      <c r="N284" s="5"/>
      <c r="O284" s="5"/>
      <c r="P284" s="5"/>
      <c r="Q284" s="5"/>
      <c r="R284" s="5"/>
      <c r="S284" s="5"/>
      <c r="T284" s="5"/>
      <c r="U284" s="5"/>
      <c r="V284" s="5"/>
      <c r="W284" s="5"/>
      <c r="X284" s="5"/>
      <c r="Y284" s="5"/>
      <c r="Z284" s="5"/>
    </row>
    <row r="285" spans="1:26" ht="12.75" customHeight="1">
      <c r="A285" s="2"/>
      <c r="B285" s="14" t="s">
        <v>39</v>
      </c>
      <c r="C285" s="17" t="s">
        <v>82</v>
      </c>
      <c r="D285" s="16" t="s">
        <v>338</v>
      </c>
      <c r="E285" s="22" t="s">
        <v>517</v>
      </c>
      <c r="F285" s="16"/>
      <c r="G285" s="23"/>
      <c r="H285" s="2" t="s">
        <v>559</v>
      </c>
      <c r="I285" s="5"/>
      <c r="J285" s="5"/>
      <c r="K285" s="5"/>
      <c r="L285" s="5"/>
      <c r="M285" s="5"/>
      <c r="N285" s="5"/>
      <c r="O285" s="5"/>
      <c r="P285" s="5"/>
      <c r="Q285" s="5"/>
      <c r="R285" s="5"/>
      <c r="S285" s="5"/>
      <c r="T285" s="5"/>
      <c r="U285" s="5"/>
      <c r="V285" s="5"/>
      <c r="W285" s="5"/>
      <c r="X285" s="5"/>
      <c r="Y285" s="5"/>
      <c r="Z285" s="5"/>
    </row>
    <row r="286" spans="1:26" ht="12.75" customHeight="1">
      <c r="A286" s="2"/>
      <c r="B286" s="14" t="s">
        <v>43</v>
      </c>
      <c r="C286" s="17" t="s">
        <v>44</v>
      </c>
      <c r="D286" s="16" t="s">
        <v>45</v>
      </c>
      <c r="E286" s="11" t="s">
        <v>519</v>
      </c>
      <c r="F286" s="16"/>
      <c r="G286" s="12" t="s">
        <v>520</v>
      </c>
      <c r="H286" s="2" t="s">
        <v>560</v>
      </c>
      <c r="I286" s="5"/>
      <c r="J286" s="5"/>
      <c r="K286" s="5"/>
      <c r="L286" s="5"/>
      <c r="M286" s="5"/>
      <c r="N286" s="5"/>
      <c r="O286" s="5"/>
      <c r="P286" s="5"/>
      <c r="Q286" s="5"/>
      <c r="R286" s="5"/>
      <c r="S286" s="5"/>
      <c r="T286" s="5"/>
      <c r="U286" s="5"/>
      <c r="V286" s="5"/>
      <c r="W286" s="5"/>
      <c r="X286" s="5"/>
      <c r="Y286" s="5"/>
      <c r="Z286" s="5"/>
    </row>
    <row r="287" spans="1:26" ht="12.75" customHeight="1">
      <c r="A287" s="2" t="s">
        <v>251</v>
      </c>
      <c r="B287" s="14" t="s">
        <v>49</v>
      </c>
      <c r="C287" s="17" t="s">
        <v>143</v>
      </c>
      <c r="D287" s="22" t="s">
        <v>424</v>
      </c>
      <c r="E287" s="2" t="s">
        <v>523</v>
      </c>
      <c r="F287" s="16"/>
      <c r="G287" s="12"/>
      <c r="H287" s="2" t="s">
        <v>561</v>
      </c>
      <c r="I287" s="5"/>
      <c r="J287" s="5"/>
      <c r="K287" s="5"/>
      <c r="L287" s="5"/>
      <c r="M287" s="5"/>
      <c r="N287" s="5"/>
      <c r="O287" s="5"/>
      <c r="P287" s="5"/>
      <c r="Q287" s="5"/>
      <c r="R287" s="5"/>
      <c r="S287" s="5"/>
      <c r="T287" s="5"/>
      <c r="U287" s="5"/>
      <c r="V287" s="5"/>
      <c r="W287" s="5"/>
      <c r="X287" s="5"/>
      <c r="Y287" s="5"/>
      <c r="Z287" s="5"/>
    </row>
    <row r="288" spans="1:26" ht="12.75" customHeight="1">
      <c r="A288" s="2"/>
      <c r="B288" s="14" t="s">
        <v>54</v>
      </c>
      <c r="C288" s="17" t="s">
        <v>44</v>
      </c>
      <c r="D288" s="16" t="s">
        <v>166</v>
      </c>
      <c r="E288" s="11" t="s">
        <v>526</v>
      </c>
      <c r="F288" s="16"/>
      <c r="G288" s="12" t="s">
        <v>527</v>
      </c>
      <c r="H288" s="2" t="s">
        <v>562</v>
      </c>
      <c r="I288" s="5"/>
      <c r="J288" s="5"/>
      <c r="K288" s="5"/>
      <c r="L288" s="5"/>
      <c r="M288" s="5"/>
      <c r="N288" s="5"/>
      <c r="O288" s="5"/>
      <c r="P288" s="5"/>
      <c r="Q288" s="5"/>
      <c r="R288" s="5"/>
      <c r="S288" s="5"/>
      <c r="T288" s="5"/>
      <c r="U288" s="5"/>
      <c r="V288" s="5"/>
      <c r="W288" s="5"/>
      <c r="X288" s="5"/>
      <c r="Y288" s="5"/>
      <c r="Z288" s="5"/>
    </row>
    <row r="289" spans="1:26" ht="12.75" customHeight="1">
      <c r="A289" s="2"/>
      <c r="B289" s="14" t="s">
        <v>59</v>
      </c>
      <c r="C289" s="17" t="s">
        <v>17</v>
      </c>
      <c r="D289" s="16" t="s">
        <v>530</v>
      </c>
      <c r="E289" s="11" t="s">
        <v>563</v>
      </c>
      <c r="F289" s="16"/>
      <c r="G289" s="12"/>
      <c r="H289" s="2" t="s">
        <v>564</v>
      </c>
      <c r="I289" s="5"/>
      <c r="J289" s="5"/>
      <c r="K289" s="5"/>
      <c r="L289" s="5"/>
      <c r="M289" s="5"/>
      <c r="N289" s="5"/>
      <c r="O289" s="5"/>
      <c r="P289" s="5"/>
      <c r="Q289" s="5"/>
      <c r="R289" s="5"/>
      <c r="S289" s="5"/>
      <c r="T289" s="5"/>
      <c r="U289" s="5"/>
      <c r="V289" s="5"/>
      <c r="W289" s="5"/>
      <c r="X289" s="5"/>
      <c r="Y289" s="5"/>
      <c r="Z289" s="5"/>
    </row>
    <row r="290" spans="1:26" ht="12.75" customHeight="1">
      <c r="A290" s="1" t="s">
        <v>63</v>
      </c>
      <c r="B290" s="2">
        <v>6</v>
      </c>
      <c r="C290" s="2"/>
      <c r="D290" s="24"/>
      <c r="E290" s="24"/>
      <c r="F290" s="11"/>
      <c r="G290" s="34" t="s">
        <v>251</v>
      </c>
      <c r="H290" s="2" t="s">
        <v>565</v>
      </c>
      <c r="I290" s="5"/>
      <c r="J290" s="5"/>
      <c r="K290" s="5"/>
      <c r="L290" s="5"/>
      <c r="M290" s="5"/>
      <c r="N290" s="5"/>
      <c r="O290" s="5"/>
      <c r="P290" s="5"/>
      <c r="Q290" s="5"/>
      <c r="R290" s="5"/>
      <c r="S290" s="5"/>
      <c r="T290" s="5"/>
      <c r="U290" s="5"/>
      <c r="V290" s="5"/>
      <c r="W290" s="5"/>
      <c r="X290" s="5"/>
      <c r="Y290" s="5"/>
      <c r="Z290" s="5"/>
    </row>
    <row r="291" spans="1:26" ht="12.75" customHeight="1">
      <c r="A291" s="2"/>
      <c r="B291" s="20" t="s">
        <v>34</v>
      </c>
      <c r="C291" s="21" t="s">
        <v>35</v>
      </c>
      <c r="D291" s="16" t="s">
        <v>40</v>
      </c>
      <c r="E291" s="16" t="s">
        <v>566</v>
      </c>
      <c r="F291" s="11"/>
      <c r="G291" s="23"/>
      <c r="H291" s="2" t="s">
        <v>567</v>
      </c>
      <c r="I291" s="5"/>
      <c r="J291" s="5"/>
      <c r="K291" s="5"/>
      <c r="L291" s="5"/>
      <c r="M291" s="5"/>
      <c r="N291" s="5"/>
      <c r="O291" s="5"/>
      <c r="P291" s="5"/>
      <c r="Q291" s="5"/>
      <c r="R291" s="5"/>
      <c r="S291" s="5"/>
      <c r="T291" s="5"/>
      <c r="U291" s="5"/>
      <c r="V291" s="5"/>
      <c r="W291" s="5"/>
      <c r="X291" s="5"/>
      <c r="Y291" s="5"/>
      <c r="Z291" s="5"/>
    </row>
    <row r="292" spans="1:26" ht="12.75" customHeight="1">
      <c r="A292" s="2"/>
      <c r="B292" s="20" t="s">
        <v>39</v>
      </c>
      <c r="C292" s="21" t="s">
        <v>17</v>
      </c>
      <c r="D292" s="16" t="s">
        <v>536</v>
      </c>
      <c r="E292" s="11" t="s">
        <v>568</v>
      </c>
      <c r="F292" s="22" t="s">
        <v>538</v>
      </c>
      <c r="G292" s="23"/>
      <c r="H292" s="2" t="s">
        <v>569</v>
      </c>
      <c r="I292" s="5"/>
      <c r="J292" s="5"/>
      <c r="K292" s="5"/>
      <c r="L292" s="5"/>
      <c r="M292" s="5"/>
      <c r="N292" s="5"/>
      <c r="O292" s="5"/>
      <c r="P292" s="5"/>
      <c r="Q292" s="5"/>
      <c r="R292" s="5"/>
      <c r="S292" s="5"/>
      <c r="T292" s="5"/>
      <c r="U292" s="5"/>
      <c r="V292" s="5"/>
      <c r="W292" s="5"/>
      <c r="X292" s="5"/>
      <c r="Y292" s="5"/>
      <c r="Z292" s="5"/>
    </row>
    <row r="293" spans="1:26" ht="12.75" customHeight="1">
      <c r="A293" s="2" t="s">
        <v>251</v>
      </c>
      <c r="B293" s="20" t="s">
        <v>43</v>
      </c>
      <c r="C293" s="21" t="s">
        <v>44</v>
      </c>
      <c r="D293" s="16" t="s">
        <v>188</v>
      </c>
      <c r="E293" s="11" t="s">
        <v>570</v>
      </c>
      <c r="F293" s="35"/>
      <c r="G293" s="12" t="s">
        <v>541</v>
      </c>
      <c r="H293" s="2" t="s">
        <v>571</v>
      </c>
      <c r="I293" s="5"/>
      <c r="J293" s="5"/>
      <c r="K293" s="5"/>
      <c r="L293" s="5"/>
      <c r="M293" s="5"/>
      <c r="N293" s="5"/>
      <c r="O293" s="5"/>
      <c r="P293" s="5"/>
      <c r="Q293" s="5"/>
      <c r="R293" s="5"/>
      <c r="S293" s="5"/>
      <c r="T293" s="5"/>
      <c r="U293" s="5"/>
      <c r="V293" s="5"/>
      <c r="W293" s="5"/>
      <c r="X293" s="5"/>
      <c r="Y293" s="5"/>
      <c r="Z293" s="5"/>
    </row>
    <row r="294" spans="1:26" ht="12.75" customHeight="1">
      <c r="A294" s="2"/>
      <c r="B294" s="20" t="s">
        <v>49</v>
      </c>
      <c r="C294" s="21" t="s">
        <v>143</v>
      </c>
      <c r="D294" s="22" t="s">
        <v>447</v>
      </c>
      <c r="E294" s="11" t="s">
        <v>543</v>
      </c>
      <c r="F294" s="35"/>
      <c r="G294" s="12"/>
      <c r="H294" s="2" t="s">
        <v>572</v>
      </c>
      <c r="I294" s="5"/>
      <c r="J294" s="5"/>
      <c r="K294" s="5"/>
      <c r="L294" s="5"/>
      <c r="M294" s="5"/>
      <c r="N294" s="5"/>
      <c r="O294" s="5"/>
      <c r="P294" s="5"/>
      <c r="Q294" s="5"/>
      <c r="R294" s="5"/>
      <c r="S294" s="5"/>
      <c r="T294" s="5"/>
      <c r="U294" s="5"/>
      <c r="V294" s="5"/>
      <c r="W294" s="5"/>
      <c r="X294" s="5"/>
      <c r="Y294" s="5"/>
      <c r="Z294" s="5"/>
    </row>
    <row r="295" spans="1:26" ht="12.75" customHeight="1">
      <c r="A295" s="2"/>
      <c r="B295" s="20" t="s">
        <v>54</v>
      </c>
      <c r="C295" s="21" t="s">
        <v>44</v>
      </c>
      <c r="D295" s="16" t="s">
        <v>74</v>
      </c>
      <c r="E295" s="11" t="s">
        <v>545</v>
      </c>
      <c r="F295" s="16"/>
      <c r="G295" s="12" t="s">
        <v>546</v>
      </c>
      <c r="H295" s="2" t="s">
        <v>573</v>
      </c>
      <c r="I295" s="5"/>
      <c r="J295" s="5"/>
      <c r="K295" s="5"/>
      <c r="L295" s="5"/>
      <c r="M295" s="5"/>
      <c r="N295" s="5"/>
      <c r="O295" s="5"/>
      <c r="P295" s="5"/>
      <c r="Q295" s="5"/>
      <c r="R295" s="5"/>
      <c r="S295" s="5"/>
      <c r="T295" s="5"/>
      <c r="U295" s="5"/>
      <c r="V295" s="5"/>
      <c r="W295" s="5"/>
      <c r="X295" s="5"/>
      <c r="Y295" s="5"/>
      <c r="Z295" s="5"/>
    </row>
    <row r="296" spans="1:26" ht="12.75" customHeight="1">
      <c r="A296" s="2"/>
      <c r="B296" s="20" t="s">
        <v>59</v>
      </c>
      <c r="C296" s="21" t="s">
        <v>82</v>
      </c>
      <c r="D296" s="22" t="s">
        <v>93</v>
      </c>
      <c r="E296" s="11" t="s">
        <v>550</v>
      </c>
      <c r="F296" s="16"/>
      <c r="G296" s="12" t="s">
        <v>251</v>
      </c>
      <c r="H296" s="2" t="s">
        <v>574</v>
      </c>
      <c r="I296" s="5"/>
      <c r="J296" s="5"/>
      <c r="K296" s="5"/>
      <c r="L296" s="5"/>
      <c r="M296" s="5"/>
      <c r="N296" s="5"/>
      <c r="O296" s="5"/>
      <c r="P296" s="5"/>
      <c r="Q296" s="5"/>
      <c r="R296" s="5"/>
      <c r="S296" s="5"/>
      <c r="T296" s="5"/>
      <c r="U296" s="5"/>
      <c r="V296" s="5"/>
      <c r="W296" s="5"/>
      <c r="X296" s="5"/>
      <c r="Y296" s="5"/>
      <c r="Z296" s="5"/>
    </row>
    <row r="297" spans="1:26" ht="12.75" customHeight="1">
      <c r="A297" s="154" t="s">
        <v>0</v>
      </c>
      <c r="B297" s="7" t="s">
        <v>575</v>
      </c>
      <c r="C297" s="28">
        <v>38</v>
      </c>
      <c r="D297" s="8"/>
      <c r="E297" s="8"/>
      <c r="F297" s="8"/>
      <c r="G297" s="9"/>
      <c r="H297" s="2"/>
      <c r="I297" s="5"/>
      <c r="J297" s="5"/>
      <c r="K297" s="5"/>
      <c r="L297" s="5"/>
      <c r="M297" s="5"/>
      <c r="N297" s="5"/>
      <c r="O297" s="5"/>
      <c r="P297" s="5"/>
      <c r="Q297" s="5"/>
      <c r="R297" s="5"/>
      <c r="S297" s="5"/>
      <c r="T297" s="5"/>
      <c r="U297" s="5"/>
      <c r="V297" s="5"/>
      <c r="W297" s="5"/>
      <c r="X297" s="5"/>
      <c r="Y297" s="5"/>
      <c r="Z297" s="5"/>
    </row>
    <row r="298" spans="1:26" ht="12.75" customHeight="1">
      <c r="A298" s="1" t="s">
        <v>29</v>
      </c>
      <c r="B298" s="2" t="s">
        <v>575</v>
      </c>
      <c r="C298" s="2"/>
      <c r="D298" s="11"/>
      <c r="E298" s="11"/>
      <c r="F298" s="11"/>
      <c r="G298" s="12"/>
      <c r="H298" s="2"/>
      <c r="I298" s="5"/>
      <c r="J298" s="5"/>
      <c r="K298" s="5"/>
      <c r="L298" s="5"/>
      <c r="M298" s="5"/>
      <c r="N298" s="5"/>
      <c r="O298" s="5"/>
      <c r="P298" s="5"/>
      <c r="Q298" s="5"/>
      <c r="R298" s="5"/>
      <c r="S298" s="5"/>
      <c r="T298" s="5"/>
      <c r="U298" s="5"/>
      <c r="V298" s="5"/>
      <c r="W298" s="5"/>
      <c r="X298" s="5"/>
      <c r="Y298" s="5"/>
      <c r="Z298" s="5"/>
    </row>
    <row r="299" spans="1:26" ht="12.75" customHeight="1">
      <c r="A299" s="1" t="s">
        <v>30</v>
      </c>
      <c r="B299" s="13" t="s">
        <v>31</v>
      </c>
      <c r="C299" s="2"/>
      <c r="D299" s="11"/>
      <c r="E299" s="11"/>
      <c r="F299" s="11"/>
      <c r="G299" s="12"/>
      <c r="H299" s="2"/>
      <c r="I299" s="5"/>
      <c r="J299" s="5"/>
      <c r="K299" s="5"/>
      <c r="L299" s="5"/>
      <c r="M299" s="5"/>
      <c r="N299" s="5"/>
      <c r="O299" s="5"/>
      <c r="P299" s="5"/>
      <c r="Q299" s="5"/>
      <c r="R299" s="5"/>
      <c r="S299" s="5"/>
      <c r="T299" s="5"/>
      <c r="U299" s="5"/>
      <c r="V299" s="5"/>
      <c r="W299" s="5"/>
      <c r="X299" s="5"/>
      <c r="Y299" s="5"/>
      <c r="Z299" s="5"/>
    </row>
    <row r="300" spans="1:26" ht="12.75" customHeight="1">
      <c r="A300" s="1" t="s">
        <v>32</v>
      </c>
      <c r="B300" s="2">
        <v>3</v>
      </c>
      <c r="C300" s="2"/>
      <c r="D300" s="11"/>
      <c r="E300" s="11"/>
      <c r="F300" s="11"/>
      <c r="G300" s="12"/>
      <c r="H300" s="2" t="s">
        <v>576</v>
      </c>
      <c r="I300" s="5"/>
      <c r="J300" s="5"/>
      <c r="K300" s="5"/>
      <c r="L300" s="5"/>
      <c r="M300" s="5"/>
      <c r="N300" s="5"/>
      <c r="O300" s="5"/>
      <c r="P300" s="5"/>
      <c r="Q300" s="5"/>
      <c r="R300" s="5"/>
      <c r="S300" s="5"/>
      <c r="T300" s="5"/>
      <c r="U300" s="5"/>
      <c r="V300" s="5"/>
      <c r="W300" s="5"/>
      <c r="X300" s="5"/>
      <c r="Y300" s="5"/>
      <c r="Z300" s="5"/>
    </row>
    <row r="301" spans="1:26" ht="12.75" customHeight="1">
      <c r="A301" s="1"/>
      <c r="B301" s="14" t="s">
        <v>34</v>
      </c>
      <c r="C301" s="17" t="s">
        <v>35</v>
      </c>
      <c r="D301" s="16" t="s">
        <v>40</v>
      </c>
      <c r="E301" s="16" t="s">
        <v>577</v>
      </c>
      <c r="F301" s="11"/>
      <c r="G301" s="12"/>
      <c r="H301" s="2" t="s">
        <v>578</v>
      </c>
      <c r="I301" s="5"/>
      <c r="J301" s="5"/>
      <c r="K301" s="5"/>
      <c r="L301" s="5"/>
      <c r="M301" s="5"/>
      <c r="N301" s="5"/>
      <c r="O301" s="5"/>
      <c r="P301" s="5"/>
      <c r="Q301" s="5"/>
      <c r="R301" s="5"/>
      <c r="S301" s="5"/>
      <c r="T301" s="5"/>
      <c r="U301" s="5"/>
      <c r="V301" s="5"/>
      <c r="W301" s="5"/>
      <c r="X301" s="5"/>
      <c r="Y301" s="5"/>
      <c r="Z301" s="5"/>
    </row>
    <row r="302" spans="1:26" ht="12.75" customHeight="1">
      <c r="A302" s="2"/>
      <c r="B302" s="14" t="s">
        <v>39</v>
      </c>
      <c r="C302" s="17" t="s">
        <v>17</v>
      </c>
      <c r="D302" s="16" t="s">
        <v>579</v>
      </c>
      <c r="E302" s="11" t="s">
        <v>580</v>
      </c>
      <c r="F302" s="16"/>
      <c r="G302" s="23"/>
      <c r="H302" s="2" t="s">
        <v>581</v>
      </c>
      <c r="I302" s="5"/>
      <c r="J302" s="5"/>
      <c r="K302" s="5"/>
      <c r="L302" s="5"/>
      <c r="M302" s="5"/>
      <c r="N302" s="5"/>
      <c r="O302" s="5"/>
      <c r="P302" s="5"/>
      <c r="Q302" s="5"/>
      <c r="R302" s="5"/>
      <c r="S302" s="5"/>
      <c r="T302" s="5"/>
      <c r="U302" s="5"/>
      <c r="V302" s="5"/>
      <c r="W302" s="5"/>
      <c r="X302" s="5"/>
      <c r="Y302" s="5"/>
      <c r="Z302" s="5"/>
    </row>
    <row r="303" spans="1:26" ht="12.75" customHeight="1">
      <c r="A303" s="2"/>
      <c r="B303" s="14" t="s">
        <v>43</v>
      </c>
      <c r="C303" s="17" t="s">
        <v>17</v>
      </c>
      <c r="D303" s="16" t="s">
        <v>40</v>
      </c>
      <c r="E303" s="16" t="s">
        <v>582</v>
      </c>
      <c r="F303" s="16"/>
      <c r="G303" s="23"/>
      <c r="H303" s="2" t="s">
        <v>583</v>
      </c>
      <c r="I303" s="5"/>
      <c r="J303" s="5"/>
      <c r="K303" s="5"/>
      <c r="L303" s="5"/>
      <c r="M303" s="5"/>
      <c r="N303" s="5"/>
      <c r="O303" s="5"/>
      <c r="P303" s="5"/>
      <c r="Q303" s="5"/>
      <c r="R303" s="5"/>
      <c r="S303" s="5"/>
      <c r="T303" s="5"/>
      <c r="U303" s="5"/>
      <c r="V303" s="5"/>
      <c r="W303" s="5"/>
      <c r="X303" s="5"/>
      <c r="Y303" s="5"/>
      <c r="Z303" s="5"/>
    </row>
    <row r="304" spans="1:26" ht="12.75" customHeight="1">
      <c r="A304" s="1" t="s">
        <v>63</v>
      </c>
      <c r="B304" s="2">
        <v>2</v>
      </c>
      <c r="C304" s="2"/>
      <c r="D304" s="24"/>
      <c r="E304" s="24"/>
      <c r="F304" s="24"/>
      <c r="G304" s="34"/>
      <c r="H304" s="2" t="s">
        <v>584</v>
      </c>
      <c r="I304" s="5"/>
      <c r="J304" s="5"/>
      <c r="K304" s="5"/>
      <c r="L304" s="5"/>
      <c r="M304" s="5"/>
      <c r="N304" s="5"/>
      <c r="O304" s="5"/>
      <c r="P304" s="5"/>
      <c r="Q304" s="5"/>
      <c r="R304" s="5"/>
      <c r="S304" s="5"/>
      <c r="T304" s="5"/>
      <c r="U304" s="5"/>
      <c r="V304" s="5"/>
      <c r="W304" s="5"/>
      <c r="X304" s="5"/>
      <c r="Y304" s="5"/>
      <c r="Z304" s="5"/>
    </row>
    <row r="305" spans="1:26" ht="12.75" customHeight="1">
      <c r="A305" s="1"/>
      <c r="B305" s="20" t="s">
        <v>34</v>
      </c>
      <c r="C305" s="21" t="s">
        <v>35</v>
      </c>
      <c r="D305" s="16" t="s">
        <v>40</v>
      </c>
      <c r="E305" s="16" t="s">
        <v>585</v>
      </c>
      <c r="F305" s="24"/>
      <c r="G305" s="34"/>
      <c r="H305" s="2" t="s">
        <v>586</v>
      </c>
      <c r="I305" s="5"/>
      <c r="J305" s="5"/>
      <c r="K305" s="5"/>
      <c r="L305" s="5"/>
      <c r="M305" s="5"/>
      <c r="N305" s="5"/>
      <c r="O305" s="5"/>
      <c r="P305" s="5"/>
      <c r="Q305" s="5"/>
      <c r="R305" s="5"/>
      <c r="S305" s="5"/>
      <c r="T305" s="5"/>
      <c r="U305" s="5"/>
      <c r="V305" s="5"/>
      <c r="W305" s="5"/>
      <c r="X305" s="5"/>
      <c r="Y305" s="5"/>
      <c r="Z305" s="5"/>
    </row>
    <row r="306" spans="1:26" ht="12.75" customHeight="1">
      <c r="A306" s="1"/>
      <c r="B306" s="20" t="s">
        <v>39</v>
      </c>
      <c r="C306" s="21" t="s">
        <v>17</v>
      </c>
      <c r="D306" s="16" t="s">
        <v>587</v>
      </c>
      <c r="E306" s="11" t="s">
        <v>588</v>
      </c>
      <c r="F306" s="24"/>
      <c r="G306" s="34"/>
      <c r="H306" s="2" t="s">
        <v>589</v>
      </c>
      <c r="I306" s="5"/>
      <c r="J306" s="5"/>
      <c r="K306" s="5"/>
      <c r="L306" s="5"/>
      <c r="M306" s="5"/>
      <c r="N306" s="5"/>
      <c r="O306" s="5"/>
      <c r="P306" s="5"/>
      <c r="Q306" s="5"/>
      <c r="R306" s="5"/>
      <c r="S306" s="5"/>
      <c r="T306" s="5"/>
      <c r="U306" s="5"/>
      <c r="V306" s="5"/>
      <c r="W306" s="5"/>
      <c r="X306" s="5"/>
      <c r="Y306" s="5"/>
      <c r="Z306" s="5"/>
    </row>
    <row r="307" spans="1:26" ht="15" customHeight="1">
      <c r="A307" s="154" t="s">
        <v>0</v>
      </c>
      <c r="B307" s="36" t="s">
        <v>590</v>
      </c>
      <c r="C307" s="30">
        <v>78</v>
      </c>
      <c r="D307" s="37"/>
      <c r="E307" s="35"/>
      <c r="F307" s="35"/>
      <c r="G307" s="35"/>
      <c r="H307" s="5"/>
      <c r="I307" s="5"/>
      <c r="J307" s="5"/>
      <c r="K307" s="5"/>
      <c r="L307" s="5"/>
      <c r="M307" s="5"/>
      <c r="N307" s="5"/>
      <c r="O307" s="5"/>
      <c r="P307" s="5"/>
      <c r="Q307" s="5"/>
      <c r="R307" s="5"/>
      <c r="S307" s="5"/>
      <c r="T307" s="5"/>
      <c r="U307" s="5"/>
      <c r="V307" s="5"/>
      <c r="W307" s="5"/>
      <c r="X307" s="5"/>
      <c r="Y307" s="5"/>
      <c r="Z307" s="5"/>
    </row>
    <row r="308" spans="1:26" ht="15" customHeight="1">
      <c r="A308" s="1" t="s">
        <v>29</v>
      </c>
      <c r="B308" s="16" t="s">
        <v>590</v>
      </c>
      <c r="C308" s="2"/>
      <c r="D308" s="37"/>
      <c r="E308" s="35"/>
      <c r="F308" s="35"/>
      <c r="G308" s="35"/>
      <c r="H308" s="5"/>
      <c r="I308" s="5"/>
      <c r="J308" s="5"/>
      <c r="K308" s="5"/>
      <c r="L308" s="5"/>
      <c r="M308" s="5"/>
      <c r="N308" s="5"/>
      <c r="O308" s="5"/>
      <c r="P308" s="5"/>
      <c r="Q308" s="5"/>
      <c r="R308" s="5"/>
      <c r="S308" s="5"/>
      <c r="T308" s="5"/>
      <c r="U308" s="5"/>
      <c r="V308" s="5"/>
      <c r="W308" s="5"/>
      <c r="X308" s="5"/>
      <c r="Y308" s="5"/>
      <c r="Z308" s="5"/>
    </row>
    <row r="309" spans="1:26" ht="15" customHeight="1">
      <c r="A309" s="1" t="s">
        <v>30</v>
      </c>
      <c r="B309" s="13" t="s">
        <v>31</v>
      </c>
      <c r="C309" s="2" t="s">
        <v>591</v>
      </c>
      <c r="D309" s="37"/>
      <c r="E309" s="35"/>
      <c r="F309" s="35"/>
      <c r="G309" s="35"/>
      <c r="H309" s="5"/>
      <c r="I309" s="5"/>
      <c r="J309" s="5"/>
      <c r="K309" s="5"/>
      <c r="L309" s="5"/>
      <c r="M309" s="5"/>
      <c r="N309" s="5"/>
      <c r="O309" s="5"/>
      <c r="P309" s="5"/>
      <c r="Q309" s="5"/>
      <c r="R309" s="5"/>
      <c r="S309" s="5"/>
      <c r="T309" s="5"/>
      <c r="U309" s="5"/>
      <c r="V309" s="5"/>
      <c r="W309" s="5"/>
      <c r="X309" s="5"/>
      <c r="Y309" s="5"/>
      <c r="Z309" s="5"/>
    </row>
    <row r="310" spans="1:26" ht="15" customHeight="1">
      <c r="A310" s="1" t="s">
        <v>32</v>
      </c>
      <c r="B310" s="38">
        <v>2</v>
      </c>
      <c r="C310" s="2"/>
      <c r="D310" s="37"/>
      <c r="E310" s="35"/>
      <c r="F310" s="35"/>
      <c r="G310" s="35"/>
      <c r="H310" s="5"/>
      <c r="I310" s="5"/>
      <c r="J310" s="5"/>
      <c r="K310" s="5"/>
      <c r="L310" s="5"/>
      <c r="M310" s="5"/>
      <c r="N310" s="5"/>
      <c r="O310" s="5"/>
      <c r="P310" s="5"/>
      <c r="Q310" s="5"/>
      <c r="R310" s="5"/>
      <c r="S310" s="5"/>
      <c r="T310" s="5"/>
      <c r="U310" s="5"/>
      <c r="V310" s="5"/>
      <c r="W310" s="5"/>
      <c r="X310" s="5"/>
      <c r="Y310" s="5"/>
      <c r="Z310" s="5"/>
    </row>
    <row r="311" spans="1:26" ht="15" customHeight="1">
      <c r="A311" s="2"/>
      <c r="B311" s="39" t="s">
        <v>34</v>
      </c>
      <c r="C311" s="40"/>
      <c r="D311" s="37" t="s">
        <v>207</v>
      </c>
      <c r="E311" s="41">
        <v>5</v>
      </c>
      <c r="F311" s="35"/>
      <c r="G311" s="35"/>
      <c r="H311" s="5"/>
      <c r="I311" s="5"/>
      <c r="J311" s="5"/>
      <c r="K311" s="5"/>
      <c r="L311" s="5"/>
      <c r="M311" s="5"/>
      <c r="N311" s="5"/>
      <c r="O311" s="5"/>
      <c r="P311" s="5"/>
      <c r="Q311" s="5"/>
      <c r="R311" s="5"/>
      <c r="S311" s="5"/>
      <c r="T311" s="5"/>
      <c r="U311" s="5"/>
      <c r="V311" s="5"/>
      <c r="W311" s="5"/>
      <c r="X311" s="5"/>
      <c r="Y311" s="5"/>
      <c r="Z311" s="5"/>
    </row>
    <row r="312" spans="1:26" ht="15" customHeight="1">
      <c r="A312" s="2"/>
      <c r="B312" s="39" t="s">
        <v>39</v>
      </c>
      <c r="C312" s="40"/>
      <c r="D312" s="37" t="s">
        <v>162</v>
      </c>
      <c r="E312" s="41">
        <v>2</v>
      </c>
      <c r="F312" s="35"/>
      <c r="G312" s="35"/>
      <c r="H312" s="5"/>
      <c r="I312" s="5"/>
      <c r="J312" s="5"/>
      <c r="K312" s="5"/>
      <c r="L312" s="5"/>
      <c r="M312" s="5"/>
      <c r="N312" s="5"/>
      <c r="O312" s="5"/>
      <c r="P312" s="5"/>
      <c r="Q312" s="5"/>
      <c r="R312" s="5"/>
      <c r="S312" s="5"/>
      <c r="T312" s="5"/>
      <c r="U312" s="5"/>
      <c r="V312" s="5"/>
      <c r="W312" s="5"/>
      <c r="X312" s="5"/>
      <c r="Y312" s="5"/>
      <c r="Z312" s="5"/>
    </row>
    <row r="313" spans="1:26" ht="15" customHeight="1">
      <c r="A313" s="1" t="s">
        <v>63</v>
      </c>
      <c r="B313" s="38">
        <v>2</v>
      </c>
      <c r="C313" s="2"/>
      <c r="D313" s="37"/>
      <c r="E313" s="35" t="s">
        <v>251</v>
      </c>
      <c r="F313" s="35"/>
      <c r="G313" s="35"/>
      <c r="H313" s="5"/>
      <c r="I313" s="5"/>
      <c r="J313" s="5"/>
      <c r="K313" s="5"/>
      <c r="L313" s="5"/>
      <c r="M313" s="5"/>
      <c r="N313" s="5"/>
      <c r="O313" s="5"/>
      <c r="P313" s="5"/>
      <c r="Q313" s="5"/>
      <c r="R313" s="5"/>
      <c r="S313" s="5"/>
      <c r="T313" s="5"/>
      <c r="U313" s="5"/>
      <c r="V313" s="5"/>
      <c r="W313" s="5"/>
      <c r="X313" s="5"/>
      <c r="Y313" s="5"/>
      <c r="Z313" s="5"/>
    </row>
    <row r="314" spans="1:26" ht="15" customHeight="1">
      <c r="A314" s="1"/>
      <c r="B314" s="42" t="s">
        <v>34</v>
      </c>
      <c r="C314" s="43"/>
      <c r="D314" s="37" t="s">
        <v>207</v>
      </c>
      <c r="E314" s="41">
        <v>5</v>
      </c>
      <c r="F314" s="35"/>
      <c r="G314" s="35"/>
      <c r="H314" s="5"/>
      <c r="I314" s="5"/>
      <c r="J314" s="5"/>
      <c r="K314" s="5"/>
      <c r="L314" s="5"/>
      <c r="M314" s="5"/>
      <c r="N314" s="5"/>
      <c r="O314" s="5"/>
      <c r="P314" s="5"/>
      <c r="Q314" s="5"/>
      <c r="R314" s="5"/>
      <c r="S314" s="5"/>
      <c r="T314" s="5"/>
      <c r="U314" s="5"/>
      <c r="V314" s="5"/>
      <c r="W314" s="5"/>
      <c r="X314" s="5"/>
      <c r="Y314" s="5"/>
      <c r="Z314" s="5"/>
    </row>
    <row r="315" spans="1:26" ht="15" customHeight="1">
      <c r="A315" s="1"/>
      <c r="B315" s="42" t="s">
        <v>39</v>
      </c>
      <c r="C315" s="43"/>
      <c r="D315" s="37" t="s">
        <v>162</v>
      </c>
      <c r="E315" s="41">
        <v>2</v>
      </c>
      <c r="F315" s="35"/>
      <c r="G315" s="35"/>
      <c r="H315" s="5"/>
      <c r="I315" s="5"/>
      <c r="J315" s="5"/>
      <c r="K315" s="5"/>
      <c r="L315" s="5"/>
      <c r="M315" s="5"/>
      <c r="N315" s="5"/>
      <c r="O315" s="5"/>
      <c r="P315" s="5"/>
      <c r="Q315" s="5"/>
      <c r="R315" s="5"/>
      <c r="S315" s="5"/>
      <c r="T315" s="5"/>
      <c r="U315" s="5"/>
      <c r="V315" s="5"/>
      <c r="W315" s="5"/>
      <c r="X315" s="5"/>
      <c r="Y315" s="5"/>
      <c r="Z315" s="5"/>
    </row>
    <row r="316" spans="1:26" ht="15" customHeight="1">
      <c r="A316" s="154" t="s">
        <v>0</v>
      </c>
      <c r="B316" s="36" t="s">
        <v>592</v>
      </c>
      <c r="C316" s="30">
        <v>79</v>
      </c>
      <c r="D316" s="37"/>
      <c r="E316" s="35"/>
      <c r="F316" s="35"/>
      <c r="G316" s="35"/>
      <c r="H316" s="5"/>
      <c r="I316" s="5"/>
      <c r="J316" s="5"/>
      <c r="K316" s="5"/>
      <c r="L316" s="5"/>
      <c r="M316" s="5"/>
      <c r="N316" s="5"/>
      <c r="O316" s="5"/>
      <c r="P316" s="5"/>
      <c r="Q316" s="5"/>
      <c r="R316" s="5"/>
      <c r="S316" s="5"/>
      <c r="T316" s="5"/>
      <c r="U316" s="5"/>
      <c r="V316" s="5"/>
      <c r="W316" s="5"/>
      <c r="X316" s="5"/>
      <c r="Y316" s="5"/>
      <c r="Z316" s="5"/>
    </row>
    <row r="317" spans="1:26" ht="15" customHeight="1">
      <c r="A317" s="1" t="s">
        <v>29</v>
      </c>
      <c r="B317" s="16" t="s">
        <v>592</v>
      </c>
      <c r="C317" s="2"/>
      <c r="D317" s="37"/>
      <c r="E317" s="35"/>
      <c r="F317" s="35"/>
      <c r="G317" s="35"/>
      <c r="H317" s="5"/>
      <c r="I317" s="5"/>
      <c r="J317" s="5"/>
      <c r="K317" s="5"/>
      <c r="L317" s="5"/>
      <c r="M317" s="5"/>
      <c r="N317" s="5"/>
      <c r="O317" s="5"/>
      <c r="P317" s="5"/>
      <c r="Q317" s="5"/>
      <c r="R317" s="5"/>
      <c r="S317" s="5"/>
      <c r="T317" s="5"/>
      <c r="U317" s="5"/>
      <c r="V317" s="5"/>
      <c r="W317" s="5"/>
      <c r="X317" s="5"/>
      <c r="Y317" s="5"/>
      <c r="Z317" s="5"/>
    </row>
    <row r="318" spans="1:26" ht="15" customHeight="1">
      <c r="A318" s="1" t="s">
        <v>30</v>
      </c>
      <c r="B318" s="13" t="s">
        <v>31</v>
      </c>
      <c r="C318" s="2" t="s">
        <v>591</v>
      </c>
      <c r="D318" s="37"/>
      <c r="E318" s="35"/>
      <c r="F318" s="35"/>
      <c r="G318" s="35"/>
      <c r="H318" s="5"/>
      <c r="I318" s="5"/>
      <c r="J318" s="5"/>
      <c r="K318" s="5"/>
      <c r="L318" s="5"/>
      <c r="M318" s="5"/>
      <c r="N318" s="5"/>
      <c r="O318" s="5"/>
      <c r="P318" s="5"/>
      <c r="Q318" s="5"/>
      <c r="R318" s="5"/>
      <c r="S318" s="5"/>
      <c r="T318" s="5"/>
      <c r="U318" s="5"/>
      <c r="V318" s="5"/>
      <c r="W318" s="5"/>
      <c r="X318" s="5"/>
      <c r="Y318" s="5"/>
      <c r="Z318" s="5"/>
    </row>
    <row r="319" spans="1:26" ht="15" customHeight="1">
      <c r="A319" s="1" t="s">
        <v>32</v>
      </c>
      <c r="B319" s="38">
        <v>2</v>
      </c>
      <c r="C319" s="2"/>
      <c r="D319" s="37"/>
      <c r="E319" s="35"/>
      <c r="F319" s="35"/>
      <c r="G319" s="35"/>
      <c r="H319" s="5"/>
      <c r="I319" s="5"/>
      <c r="J319" s="5"/>
      <c r="K319" s="5"/>
      <c r="L319" s="5"/>
      <c r="M319" s="5"/>
      <c r="N319" s="5"/>
      <c r="O319" s="5"/>
      <c r="P319" s="5"/>
      <c r="Q319" s="5"/>
      <c r="R319" s="5"/>
      <c r="S319" s="5"/>
      <c r="T319" s="5"/>
      <c r="U319" s="5"/>
      <c r="V319" s="5"/>
      <c r="W319" s="5"/>
      <c r="X319" s="5"/>
      <c r="Y319" s="5"/>
      <c r="Z319" s="5"/>
    </row>
    <row r="320" spans="1:26" ht="15" customHeight="1">
      <c r="A320" s="2"/>
      <c r="B320" s="39" t="s">
        <v>34</v>
      </c>
      <c r="C320" s="40"/>
      <c r="D320" s="2" t="s">
        <v>593</v>
      </c>
      <c r="E320" s="41">
        <v>4</v>
      </c>
      <c r="F320" s="35"/>
      <c r="G320" s="35"/>
      <c r="H320" s="5"/>
      <c r="I320" s="5"/>
      <c r="J320" s="5"/>
      <c r="K320" s="5"/>
      <c r="L320" s="5"/>
      <c r="M320" s="5"/>
      <c r="N320" s="5"/>
      <c r="O320" s="5"/>
      <c r="P320" s="5"/>
      <c r="Q320" s="5"/>
      <c r="R320" s="5"/>
      <c r="S320" s="5"/>
      <c r="T320" s="5"/>
      <c r="U320" s="5"/>
      <c r="V320" s="5"/>
      <c r="W320" s="5"/>
      <c r="X320" s="5"/>
      <c r="Y320" s="5"/>
      <c r="Z320" s="5"/>
    </row>
    <row r="321" spans="1:26" ht="15" customHeight="1">
      <c r="A321" s="2"/>
      <c r="B321" s="39" t="s">
        <v>39</v>
      </c>
      <c r="C321" s="40"/>
      <c r="D321" s="2" t="s">
        <v>594</v>
      </c>
      <c r="E321" s="41">
        <v>68</v>
      </c>
      <c r="F321" s="35"/>
      <c r="G321" s="35"/>
      <c r="H321" s="5"/>
      <c r="I321" s="5"/>
      <c r="J321" s="5"/>
      <c r="K321" s="5"/>
      <c r="L321" s="5"/>
      <c r="M321" s="5"/>
      <c r="N321" s="5"/>
      <c r="O321" s="5"/>
      <c r="P321" s="5"/>
      <c r="Q321" s="5"/>
      <c r="R321" s="5"/>
      <c r="S321" s="5"/>
      <c r="T321" s="5"/>
      <c r="U321" s="5"/>
      <c r="V321" s="5"/>
      <c r="W321" s="5"/>
      <c r="X321" s="5"/>
      <c r="Y321" s="5"/>
      <c r="Z321" s="5"/>
    </row>
    <row r="322" spans="1:26" ht="15" customHeight="1">
      <c r="A322" s="1" t="s">
        <v>63</v>
      </c>
      <c r="B322" s="38">
        <v>2</v>
      </c>
      <c r="C322" s="2"/>
      <c r="D322" s="37"/>
      <c r="E322" s="35"/>
      <c r="F322" s="35" t="s">
        <v>251</v>
      </c>
      <c r="G322" s="35"/>
      <c r="H322" s="5"/>
      <c r="I322" s="5"/>
      <c r="J322" s="5"/>
      <c r="K322" s="5"/>
      <c r="L322" s="5"/>
      <c r="M322" s="5"/>
      <c r="N322" s="5"/>
      <c r="O322" s="5"/>
      <c r="P322" s="5"/>
      <c r="Q322" s="5"/>
      <c r="R322" s="5"/>
      <c r="S322" s="5"/>
      <c r="T322" s="5"/>
      <c r="U322" s="5"/>
      <c r="V322" s="5"/>
      <c r="W322" s="5"/>
      <c r="X322" s="5"/>
      <c r="Y322" s="5"/>
      <c r="Z322" s="5"/>
    </row>
    <row r="323" spans="1:26" ht="15" customHeight="1">
      <c r="A323" s="1"/>
      <c r="B323" s="42" t="s">
        <v>34</v>
      </c>
      <c r="C323" s="43"/>
      <c r="D323" s="2" t="s">
        <v>593</v>
      </c>
      <c r="E323" s="41">
        <v>4</v>
      </c>
      <c r="F323" s="35"/>
      <c r="G323" s="35"/>
      <c r="H323" s="5"/>
      <c r="I323" s="5"/>
      <c r="J323" s="5"/>
      <c r="K323" s="5"/>
      <c r="L323" s="5"/>
      <c r="M323" s="5"/>
      <c r="N323" s="5"/>
      <c r="O323" s="5"/>
      <c r="P323" s="5"/>
      <c r="Q323" s="5"/>
      <c r="R323" s="5"/>
      <c r="S323" s="5"/>
      <c r="T323" s="5"/>
      <c r="U323" s="5"/>
      <c r="V323" s="5"/>
      <c r="W323" s="5"/>
      <c r="X323" s="5"/>
      <c r="Y323" s="5"/>
      <c r="Z323" s="5"/>
    </row>
    <row r="324" spans="1:26" ht="15" customHeight="1">
      <c r="A324" s="1"/>
      <c r="B324" s="42" t="s">
        <v>39</v>
      </c>
      <c r="C324" s="43"/>
      <c r="D324" s="2" t="s">
        <v>594</v>
      </c>
      <c r="E324" s="41">
        <v>68</v>
      </c>
      <c r="F324" s="35"/>
      <c r="G324" s="35"/>
      <c r="H324" s="5"/>
      <c r="I324" s="5"/>
      <c r="J324" s="5"/>
      <c r="K324" s="5"/>
      <c r="L324" s="5"/>
      <c r="M324" s="5"/>
      <c r="N324" s="5"/>
      <c r="O324" s="5"/>
      <c r="P324" s="5"/>
      <c r="Q324" s="5"/>
      <c r="R324" s="5"/>
      <c r="S324" s="5"/>
      <c r="T324" s="5"/>
      <c r="U324" s="5"/>
      <c r="V324" s="5"/>
      <c r="W324" s="5"/>
      <c r="X324" s="5"/>
      <c r="Y324" s="5"/>
      <c r="Z324" s="5"/>
    </row>
    <row r="325" spans="1:26" ht="15.75" customHeight="1">
      <c r="A325" s="154" t="s">
        <v>0</v>
      </c>
      <c r="B325" s="44" t="s">
        <v>96</v>
      </c>
      <c r="C325" s="45">
        <v>1048</v>
      </c>
      <c r="D325" s="37"/>
      <c r="E325" s="35"/>
      <c r="F325" s="35"/>
      <c r="G325" s="35"/>
      <c r="H325" s="5"/>
      <c r="I325" s="5"/>
      <c r="J325" s="5"/>
      <c r="K325" s="5"/>
      <c r="L325" s="5"/>
      <c r="M325" s="5"/>
      <c r="N325" s="5"/>
      <c r="O325" s="5"/>
      <c r="P325" s="5"/>
      <c r="Q325" s="5"/>
      <c r="R325" s="5"/>
      <c r="S325" s="5"/>
      <c r="T325" s="5"/>
      <c r="U325" s="5"/>
      <c r="V325" s="5"/>
      <c r="W325" s="5"/>
      <c r="X325" s="5"/>
      <c r="Y325" s="5"/>
      <c r="Z325" s="5"/>
    </row>
    <row r="326" spans="1:26" ht="15.75" customHeight="1">
      <c r="A326" s="1" t="s">
        <v>29</v>
      </c>
      <c r="B326" s="16" t="s">
        <v>96</v>
      </c>
      <c r="C326" s="2"/>
      <c r="D326" s="37"/>
      <c r="E326" s="35"/>
      <c r="F326" s="35"/>
      <c r="G326" s="35"/>
      <c r="H326" s="5"/>
      <c r="I326" s="5"/>
      <c r="J326" s="5"/>
      <c r="K326" s="5"/>
      <c r="L326" s="5"/>
      <c r="M326" s="5"/>
      <c r="N326" s="5"/>
      <c r="O326" s="5"/>
      <c r="P326" s="5"/>
      <c r="Q326" s="5"/>
      <c r="R326" s="5"/>
      <c r="S326" s="5"/>
      <c r="T326" s="5"/>
      <c r="U326" s="5"/>
      <c r="V326" s="5"/>
      <c r="W326" s="5"/>
      <c r="X326" s="5"/>
      <c r="Y326" s="5"/>
      <c r="Z326" s="5"/>
    </row>
    <row r="327" spans="1:26" ht="15.75" customHeight="1">
      <c r="A327" s="1" t="s">
        <v>30</v>
      </c>
      <c r="B327" s="13" t="s">
        <v>31</v>
      </c>
      <c r="C327" s="2" t="s">
        <v>591</v>
      </c>
      <c r="D327" s="37"/>
      <c r="E327" s="35"/>
      <c r="F327" s="35"/>
      <c r="G327" s="35"/>
      <c r="H327" s="5"/>
      <c r="I327" s="5"/>
      <c r="J327" s="5"/>
      <c r="K327" s="5"/>
      <c r="L327" s="5"/>
      <c r="M327" s="5"/>
      <c r="N327" s="5"/>
      <c r="O327" s="5"/>
      <c r="P327" s="5"/>
      <c r="Q327" s="5"/>
      <c r="R327" s="5"/>
      <c r="S327" s="5"/>
      <c r="T327" s="5"/>
      <c r="U327" s="5"/>
      <c r="V327" s="5"/>
      <c r="W327" s="5"/>
      <c r="X327" s="5"/>
      <c r="Y327" s="5"/>
      <c r="Z327" s="5"/>
    </row>
    <row r="328" spans="1:26" ht="15.75" customHeight="1">
      <c r="A328" s="1" t="s">
        <v>32</v>
      </c>
      <c r="B328" s="38">
        <v>2</v>
      </c>
      <c r="C328" s="2"/>
      <c r="D328" s="37"/>
      <c r="E328" s="35"/>
      <c r="F328" s="35"/>
      <c r="G328" s="35"/>
      <c r="H328" s="5"/>
      <c r="I328" s="5"/>
      <c r="J328" s="5"/>
      <c r="K328" s="5"/>
      <c r="L328" s="5"/>
      <c r="M328" s="5"/>
      <c r="N328" s="5"/>
      <c r="O328" s="5"/>
      <c r="P328" s="5"/>
      <c r="Q328" s="5"/>
      <c r="R328" s="5"/>
      <c r="S328" s="5"/>
      <c r="T328" s="5"/>
      <c r="U328" s="5"/>
      <c r="V328" s="5"/>
      <c r="W328" s="5"/>
      <c r="X328" s="5"/>
      <c r="Y328" s="5"/>
      <c r="Z328" s="5"/>
    </row>
    <row r="329" spans="1:26" ht="15.75" customHeight="1">
      <c r="A329" s="2"/>
      <c r="B329" s="39" t="s">
        <v>34</v>
      </c>
      <c r="C329" s="40"/>
      <c r="D329" s="2" t="s">
        <v>595</v>
      </c>
      <c r="E329" s="41">
        <v>27</v>
      </c>
      <c r="F329" s="35"/>
      <c r="G329" s="35"/>
      <c r="H329" s="5"/>
      <c r="I329" s="5"/>
      <c r="J329" s="5"/>
      <c r="K329" s="5"/>
      <c r="L329" s="5"/>
      <c r="M329" s="5"/>
      <c r="N329" s="5"/>
      <c r="O329" s="5"/>
      <c r="P329" s="5"/>
      <c r="Q329" s="5"/>
      <c r="R329" s="5"/>
      <c r="S329" s="5"/>
      <c r="T329" s="5"/>
      <c r="U329" s="5"/>
      <c r="V329" s="5"/>
      <c r="W329" s="5"/>
      <c r="X329" s="5"/>
      <c r="Y329" s="5"/>
      <c r="Z329" s="5"/>
    </row>
    <row r="330" spans="1:26" ht="15.75" customHeight="1">
      <c r="A330" s="2"/>
      <c r="B330" s="39" t="s">
        <v>39</v>
      </c>
      <c r="C330" s="40"/>
      <c r="D330" s="2" t="s">
        <v>596</v>
      </c>
      <c r="E330" s="41">
        <v>26</v>
      </c>
      <c r="F330" s="35"/>
      <c r="G330" s="35"/>
      <c r="H330" s="5"/>
      <c r="I330" s="5"/>
      <c r="J330" s="5"/>
      <c r="K330" s="5"/>
      <c r="L330" s="5"/>
      <c r="M330" s="5"/>
      <c r="N330" s="5"/>
      <c r="O330" s="5"/>
      <c r="P330" s="5"/>
      <c r="Q330" s="5"/>
      <c r="R330" s="5"/>
      <c r="S330" s="5"/>
      <c r="T330" s="5"/>
      <c r="U330" s="5"/>
      <c r="V330" s="5"/>
      <c r="W330" s="5"/>
      <c r="X330" s="5"/>
      <c r="Y330" s="5"/>
      <c r="Z330" s="5"/>
    </row>
    <row r="331" spans="1:26" ht="15.75" customHeight="1">
      <c r="A331" s="1" t="s">
        <v>63</v>
      </c>
      <c r="B331" s="38">
        <v>2</v>
      </c>
      <c r="C331" s="2"/>
      <c r="D331" s="37"/>
      <c r="E331" s="35"/>
      <c r="F331" s="35"/>
      <c r="G331" s="35"/>
      <c r="H331" s="5"/>
      <c r="I331" s="5"/>
      <c r="J331" s="5"/>
      <c r="K331" s="5"/>
      <c r="L331" s="5"/>
      <c r="M331" s="5"/>
      <c r="N331" s="5"/>
      <c r="O331" s="5"/>
      <c r="P331" s="5"/>
      <c r="Q331" s="5"/>
      <c r="R331" s="5"/>
      <c r="S331" s="5"/>
      <c r="T331" s="5"/>
      <c r="U331" s="5"/>
      <c r="V331" s="5"/>
      <c r="W331" s="5"/>
      <c r="X331" s="5"/>
      <c r="Y331" s="5"/>
      <c r="Z331" s="5"/>
    </row>
    <row r="332" spans="1:26" ht="15.75" customHeight="1">
      <c r="A332" s="1"/>
      <c r="B332" s="42" t="s">
        <v>34</v>
      </c>
      <c r="C332" s="43"/>
      <c r="D332" s="2" t="s">
        <v>595</v>
      </c>
      <c r="E332" s="41">
        <v>27</v>
      </c>
      <c r="F332" s="35"/>
      <c r="G332" s="35"/>
      <c r="H332" s="5"/>
      <c r="I332" s="5"/>
      <c r="J332" s="5"/>
      <c r="K332" s="5"/>
      <c r="L332" s="5"/>
      <c r="M332" s="5"/>
      <c r="N332" s="5"/>
      <c r="O332" s="5"/>
      <c r="P332" s="5"/>
      <c r="Q332" s="5"/>
      <c r="R332" s="5"/>
      <c r="S332" s="5"/>
      <c r="T332" s="5"/>
      <c r="U332" s="5"/>
      <c r="V332" s="5"/>
      <c r="W332" s="5"/>
      <c r="X332" s="5"/>
      <c r="Y332" s="5"/>
      <c r="Z332" s="5"/>
    </row>
    <row r="333" spans="1:26" ht="15.75" customHeight="1">
      <c r="A333" s="1"/>
      <c r="B333" s="42" t="s">
        <v>39</v>
      </c>
      <c r="C333" s="43"/>
      <c r="D333" s="2" t="s">
        <v>596</v>
      </c>
      <c r="E333" s="41">
        <v>26</v>
      </c>
      <c r="F333" s="35"/>
      <c r="G333" s="35"/>
      <c r="H333" s="5"/>
      <c r="I333" s="5"/>
      <c r="J333" s="5"/>
      <c r="K333" s="5"/>
      <c r="L333" s="5"/>
      <c r="M333" s="5"/>
      <c r="N333" s="5"/>
      <c r="O333" s="5"/>
      <c r="P333" s="5"/>
      <c r="Q333" s="5"/>
      <c r="R333" s="5"/>
      <c r="S333" s="5"/>
      <c r="T333" s="5"/>
      <c r="U333" s="5"/>
      <c r="V333" s="5"/>
      <c r="W333" s="5"/>
      <c r="X333" s="5"/>
      <c r="Y333" s="5"/>
      <c r="Z333" s="5"/>
    </row>
    <row r="334" spans="1:26" ht="15.75" customHeight="1">
      <c r="F334" s="35"/>
      <c r="G334" s="35"/>
      <c r="H334" s="5"/>
      <c r="I334" s="5"/>
      <c r="J334" s="5"/>
      <c r="K334" s="5"/>
      <c r="L334" s="5"/>
      <c r="M334" s="5"/>
      <c r="N334" s="5"/>
      <c r="O334" s="5"/>
      <c r="P334" s="5"/>
      <c r="Q334" s="5"/>
      <c r="R334" s="5"/>
      <c r="S334" s="5"/>
      <c r="T334" s="5"/>
      <c r="U334" s="5"/>
      <c r="V334" s="5"/>
      <c r="W334" s="5"/>
      <c r="X334" s="5"/>
      <c r="Y334" s="5"/>
      <c r="Z334" s="5"/>
    </row>
    <row r="335" spans="1:26" ht="15.75" customHeight="1">
      <c r="F335" s="35"/>
      <c r="G335" s="35"/>
      <c r="H335" s="5"/>
      <c r="I335" s="5"/>
      <c r="J335" s="5"/>
      <c r="K335" s="5"/>
      <c r="L335" s="5"/>
      <c r="M335" s="5"/>
      <c r="N335" s="5"/>
      <c r="O335" s="5"/>
      <c r="P335" s="5"/>
      <c r="Q335" s="5"/>
      <c r="R335" s="5"/>
      <c r="S335" s="5"/>
      <c r="T335" s="5"/>
      <c r="U335" s="5"/>
      <c r="V335" s="5"/>
      <c r="W335" s="5"/>
      <c r="X335" s="5"/>
      <c r="Y335" s="5"/>
      <c r="Z335" s="5"/>
    </row>
    <row r="336" spans="1:26" ht="15.75" customHeight="1">
      <c r="F336" s="35"/>
      <c r="G336" s="35"/>
      <c r="H336" s="5"/>
      <c r="I336" s="5"/>
      <c r="J336" s="5"/>
      <c r="K336" s="5"/>
      <c r="L336" s="5"/>
      <c r="M336" s="5"/>
      <c r="N336" s="5"/>
      <c r="O336" s="5"/>
      <c r="P336" s="5"/>
      <c r="Q336" s="5"/>
      <c r="R336" s="5"/>
      <c r="S336" s="5"/>
      <c r="T336" s="5"/>
      <c r="U336" s="5"/>
      <c r="V336" s="5"/>
      <c r="W336" s="5"/>
      <c r="X336" s="5"/>
      <c r="Y336" s="5"/>
      <c r="Z336" s="5"/>
    </row>
    <row r="337" spans="1:26" ht="15.75" customHeight="1">
      <c r="F337" s="35"/>
      <c r="G337" s="35"/>
      <c r="H337" s="5"/>
      <c r="I337" s="5"/>
      <c r="J337" s="5"/>
      <c r="K337" s="5"/>
      <c r="L337" s="5"/>
      <c r="M337" s="5"/>
      <c r="N337" s="5"/>
      <c r="O337" s="5"/>
      <c r="P337" s="5"/>
      <c r="Q337" s="5"/>
      <c r="R337" s="5"/>
      <c r="S337" s="5"/>
      <c r="T337" s="5"/>
      <c r="U337" s="5"/>
      <c r="V337" s="5"/>
      <c r="W337" s="5"/>
      <c r="X337" s="5"/>
      <c r="Y337" s="5"/>
      <c r="Z337" s="5"/>
    </row>
    <row r="338" spans="1:26" ht="15.75" customHeight="1">
      <c r="F338" s="35"/>
      <c r="G338" s="35"/>
      <c r="H338" s="5"/>
      <c r="I338" s="5"/>
      <c r="J338" s="5"/>
      <c r="K338" s="5"/>
      <c r="L338" s="5"/>
      <c r="M338" s="5"/>
      <c r="N338" s="5"/>
      <c r="O338" s="5"/>
      <c r="P338" s="5"/>
      <c r="Q338" s="5"/>
      <c r="R338" s="5"/>
      <c r="S338" s="5"/>
      <c r="T338" s="5"/>
      <c r="U338" s="5"/>
      <c r="V338" s="5"/>
      <c r="W338" s="5"/>
      <c r="X338" s="5"/>
      <c r="Y338" s="5"/>
      <c r="Z338" s="5"/>
    </row>
    <row r="339" spans="1:26" ht="15.75" customHeight="1">
      <c r="F339" s="35"/>
      <c r="G339" s="35"/>
      <c r="H339" s="5"/>
      <c r="I339" s="5"/>
      <c r="J339" s="5"/>
      <c r="K339" s="5"/>
      <c r="L339" s="5"/>
      <c r="M339" s="5"/>
      <c r="N339" s="5"/>
      <c r="O339" s="5"/>
      <c r="P339" s="5"/>
      <c r="Q339" s="5"/>
      <c r="R339" s="5"/>
      <c r="S339" s="5"/>
      <c r="T339" s="5"/>
      <c r="U339" s="5"/>
      <c r="V339" s="5"/>
      <c r="W339" s="5"/>
      <c r="X339" s="5"/>
      <c r="Y339" s="5"/>
      <c r="Z339" s="5"/>
    </row>
    <row r="340" spans="1:26" ht="15.75" customHeight="1">
      <c r="F340" s="35"/>
      <c r="G340" s="35"/>
      <c r="H340" s="5"/>
      <c r="I340" s="5"/>
      <c r="J340" s="5"/>
      <c r="K340" s="5"/>
      <c r="L340" s="5"/>
      <c r="M340" s="5"/>
      <c r="N340" s="5"/>
      <c r="O340" s="5"/>
      <c r="P340" s="5"/>
      <c r="Q340" s="5"/>
      <c r="R340" s="5"/>
      <c r="S340" s="5"/>
      <c r="T340" s="5"/>
      <c r="U340" s="5"/>
      <c r="V340" s="5"/>
      <c r="W340" s="5"/>
      <c r="X340" s="5"/>
      <c r="Y340" s="5"/>
      <c r="Z340" s="5"/>
    </row>
    <row r="341" spans="1:26" ht="15.75" customHeight="1">
      <c r="F341" s="35"/>
      <c r="G341" s="35"/>
      <c r="H341" s="5"/>
      <c r="I341" s="5"/>
      <c r="J341" s="5"/>
      <c r="K341" s="5"/>
      <c r="L341" s="5"/>
      <c r="M341" s="5"/>
      <c r="N341" s="5"/>
      <c r="O341" s="5"/>
      <c r="P341" s="5"/>
      <c r="Q341" s="5"/>
      <c r="R341" s="5"/>
      <c r="S341" s="5"/>
      <c r="T341" s="5"/>
      <c r="U341" s="5"/>
      <c r="V341" s="5"/>
      <c r="W341" s="5"/>
      <c r="X341" s="5"/>
      <c r="Y341" s="5"/>
      <c r="Z341" s="5"/>
    </row>
    <row r="342" spans="1:26" ht="15.75" customHeight="1">
      <c r="F342" s="35"/>
      <c r="G342" s="3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35"/>
      <c r="E343" s="35"/>
      <c r="F343" s="35"/>
      <c r="G343" s="3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35"/>
      <c r="E344" s="35"/>
      <c r="F344" s="35"/>
      <c r="G344" s="3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35"/>
      <c r="E345" s="35"/>
      <c r="F345" s="35"/>
      <c r="G345" s="3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35"/>
      <c r="E346" s="35"/>
      <c r="F346" s="35"/>
      <c r="G346" s="3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35"/>
      <c r="E347" s="35"/>
      <c r="F347" s="35"/>
      <c r="G347" s="3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35"/>
      <c r="E348" s="35"/>
      <c r="F348" s="35"/>
      <c r="G348" s="3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35"/>
      <c r="E349" s="35"/>
      <c r="F349" s="35"/>
      <c r="G349" s="3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35"/>
      <c r="E350" s="35"/>
      <c r="F350" s="35"/>
      <c r="G350" s="3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35"/>
      <c r="E351" s="35"/>
      <c r="F351" s="35"/>
      <c r="G351" s="3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35"/>
      <c r="E352" s="35"/>
      <c r="F352" s="35"/>
      <c r="G352" s="3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35"/>
      <c r="E353" s="35"/>
      <c r="F353" s="35"/>
      <c r="G353" s="3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35"/>
      <c r="E354" s="35"/>
      <c r="F354" s="35"/>
      <c r="G354" s="3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35"/>
      <c r="E355" s="35"/>
      <c r="F355" s="35"/>
      <c r="G355" s="3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35"/>
      <c r="E356" s="35"/>
      <c r="F356" s="35"/>
      <c r="G356" s="3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35"/>
      <c r="E357" s="35"/>
      <c r="F357" s="35"/>
      <c r="G357" s="3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35"/>
      <c r="E358" s="35"/>
      <c r="F358" s="35"/>
      <c r="G358" s="3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35"/>
      <c r="E359" s="35"/>
      <c r="F359" s="35"/>
      <c r="G359" s="3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35"/>
      <c r="E360" s="35"/>
      <c r="F360" s="35"/>
      <c r="G360" s="3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35"/>
      <c r="E361" s="35"/>
      <c r="F361" s="35"/>
      <c r="G361" s="3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35"/>
      <c r="E362" s="35"/>
      <c r="F362" s="35"/>
      <c r="G362" s="3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35"/>
      <c r="E363" s="35"/>
      <c r="F363" s="35"/>
      <c r="G363" s="3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35"/>
      <c r="E364" s="35"/>
      <c r="F364" s="35"/>
      <c r="G364" s="3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35"/>
      <c r="E365" s="35"/>
      <c r="F365" s="35"/>
      <c r="G365" s="3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35"/>
      <c r="E366" s="35"/>
      <c r="F366" s="35"/>
      <c r="G366" s="3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35"/>
      <c r="E367" s="35"/>
      <c r="F367" s="35"/>
      <c r="G367" s="3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35"/>
      <c r="E368" s="35"/>
      <c r="F368" s="35"/>
      <c r="G368" s="3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35"/>
      <c r="E369" s="35"/>
      <c r="F369" s="35"/>
      <c r="G369" s="3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35"/>
      <c r="E370" s="35"/>
      <c r="F370" s="35"/>
      <c r="G370" s="3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35"/>
      <c r="E371" s="35"/>
      <c r="F371" s="35"/>
      <c r="G371" s="3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35"/>
      <c r="E372" s="35"/>
      <c r="F372" s="35"/>
      <c r="G372" s="3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35"/>
      <c r="E373" s="35"/>
      <c r="F373" s="35"/>
      <c r="G373" s="3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35"/>
      <c r="E374" s="35"/>
      <c r="F374" s="35"/>
      <c r="G374" s="3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35"/>
      <c r="E375" s="35"/>
      <c r="F375" s="35"/>
      <c r="G375" s="3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35"/>
      <c r="E376" s="35"/>
      <c r="F376" s="35"/>
      <c r="G376" s="3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35"/>
      <c r="E377" s="35"/>
      <c r="F377" s="35"/>
      <c r="G377" s="3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35"/>
      <c r="E378" s="35"/>
      <c r="F378" s="35"/>
      <c r="G378" s="3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35"/>
      <c r="E379" s="35"/>
      <c r="F379" s="35"/>
      <c r="G379" s="3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35"/>
      <c r="E380" s="35"/>
      <c r="F380" s="35"/>
      <c r="G380" s="3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35"/>
      <c r="E381" s="35"/>
      <c r="F381" s="35"/>
      <c r="G381" s="3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35"/>
      <c r="E382" s="35"/>
      <c r="F382" s="35"/>
      <c r="G382" s="3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35"/>
      <c r="E383" s="35"/>
      <c r="F383" s="35"/>
      <c r="G383" s="3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35"/>
      <c r="E384" s="35"/>
      <c r="F384" s="35"/>
      <c r="G384" s="3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35"/>
      <c r="E385" s="35"/>
      <c r="F385" s="35"/>
      <c r="G385" s="3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35"/>
      <c r="E386" s="35"/>
      <c r="F386" s="35"/>
      <c r="G386" s="3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35"/>
      <c r="E387" s="35"/>
      <c r="F387" s="35"/>
      <c r="G387" s="3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35"/>
      <c r="E388" s="35"/>
      <c r="F388" s="35"/>
      <c r="G388" s="3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35"/>
      <c r="E389" s="35"/>
      <c r="F389" s="35"/>
      <c r="G389" s="3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35"/>
      <c r="E390" s="35"/>
      <c r="F390" s="35"/>
      <c r="G390" s="3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35"/>
      <c r="E391" s="35"/>
      <c r="F391" s="35"/>
      <c r="G391" s="3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35"/>
      <c r="E392" s="35"/>
      <c r="F392" s="35"/>
      <c r="G392" s="3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35"/>
      <c r="E393" s="35"/>
      <c r="F393" s="35"/>
      <c r="G393" s="3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35"/>
      <c r="E394" s="35"/>
      <c r="F394" s="35"/>
      <c r="G394" s="3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35"/>
      <c r="E395" s="35"/>
      <c r="F395" s="35"/>
      <c r="G395" s="3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35"/>
      <c r="E396" s="35"/>
      <c r="F396" s="35"/>
      <c r="G396" s="3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35"/>
      <c r="E397" s="35"/>
      <c r="F397" s="35"/>
      <c r="G397" s="3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35"/>
      <c r="E398" s="35"/>
      <c r="F398" s="35"/>
      <c r="G398" s="3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35"/>
      <c r="E399" s="35"/>
      <c r="F399" s="35"/>
      <c r="G399" s="3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35"/>
      <c r="E400" s="35"/>
      <c r="F400" s="35"/>
      <c r="G400" s="3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35"/>
      <c r="E401" s="35"/>
      <c r="F401" s="35"/>
      <c r="G401" s="3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35"/>
      <c r="E402" s="35"/>
      <c r="F402" s="35"/>
      <c r="G402" s="3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35"/>
      <c r="E403" s="35"/>
      <c r="F403" s="35"/>
      <c r="G403" s="3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35"/>
      <c r="E404" s="35"/>
      <c r="F404" s="35"/>
      <c r="G404" s="3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35"/>
      <c r="E405" s="35"/>
      <c r="F405" s="35"/>
      <c r="G405" s="3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35"/>
      <c r="E406" s="35"/>
      <c r="F406" s="35"/>
      <c r="G406" s="3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35"/>
      <c r="E407" s="35"/>
      <c r="F407" s="35"/>
      <c r="G407" s="3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35"/>
      <c r="E408" s="35"/>
      <c r="F408" s="35"/>
      <c r="G408" s="3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35"/>
      <c r="E409" s="35"/>
      <c r="F409" s="35"/>
      <c r="G409" s="3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35"/>
      <c r="E410" s="35"/>
      <c r="F410" s="35"/>
      <c r="G410" s="3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35"/>
      <c r="E411" s="35"/>
      <c r="F411" s="35"/>
      <c r="G411" s="3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35"/>
      <c r="E412" s="35"/>
      <c r="F412" s="35"/>
      <c r="G412" s="3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35"/>
      <c r="E413" s="35"/>
      <c r="F413" s="35"/>
      <c r="G413" s="3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35"/>
      <c r="E414" s="35"/>
      <c r="F414" s="35"/>
      <c r="G414" s="3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35"/>
      <c r="E415" s="35"/>
      <c r="F415" s="35"/>
      <c r="G415" s="3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35"/>
      <c r="E416" s="35"/>
      <c r="F416" s="35"/>
      <c r="G416" s="3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35"/>
      <c r="E417" s="35"/>
      <c r="F417" s="35"/>
      <c r="G417" s="3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35"/>
      <c r="E418" s="35"/>
      <c r="F418" s="35"/>
      <c r="G418" s="3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35"/>
      <c r="E419" s="35"/>
      <c r="F419" s="35"/>
      <c r="G419" s="3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35"/>
      <c r="E420" s="35"/>
      <c r="F420" s="35"/>
      <c r="G420" s="3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35"/>
      <c r="E421" s="35"/>
      <c r="F421" s="35"/>
      <c r="G421" s="3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35"/>
      <c r="E422" s="35"/>
      <c r="F422" s="35"/>
      <c r="G422" s="3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35"/>
      <c r="E423" s="35"/>
      <c r="F423" s="35"/>
      <c r="G423" s="3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35"/>
      <c r="E424" s="35"/>
      <c r="F424" s="35"/>
      <c r="G424" s="3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35"/>
      <c r="E425" s="35"/>
      <c r="F425" s="35"/>
      <c r="G425" s="3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35"/>
      <c r="E426" s="35"/>
      <c r="F426" s="35"/>
      <c r="G426" s="3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35"/>
      <c r="E427" s="35"/>
      <c r="F427" s="35"/>
      <c r="G427" s="3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35"/>
      <c r="E428" s="35"/>
      <c r="F428" s="35"/>
      <c r="G428" s="3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35"/>
      <c r="E429" s="35"/>
      <c r="F429" s="35"/>
      <c r="G429" s="3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35"/>
      <c r="E430" s="35"/>
      <c r="F430" s="35"/>
      <c r="G430" s="3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35"/>
      <c r="E431" s="35"/>
      <c r="F431" s="35"/>
      <c r="G431" s="3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35"/>
      <c r="E432" s="35"/>
      <c r="F432" s="35"/>
      <c r="G432" s="3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35"/>
      <c r="E433" s="35"/>
      <c r="F433" s="35"/>
      <c r="G433" s="3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35"/>
      <c r="E434" s="35"/>
      <c r="F434" s="35"/>
      <c r="G434" s="3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35"/>
      <c r="E435" s="35"/>
      <c r="F435" s="35"/>
      <c r="G435" s="3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35"/>
      <c r="E436" s="35"/>
      <c r="F436" s="35"/>
      <c r="G436" s="3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35"/>
      <c r="E437" s="35"/>
      <c r="F437" s="35"/>
      <c r="G437" s="3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35"/>
      <c r="E438" s="35"/>
      <c r="F438" s="35"/>
      <c r="G438" s="3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35"/>
      <c r="E439" s="35"/>
      <c r="F439" s="35"/>
      <c r="G439" s="3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35"/>
      <c r="E440" s="35"/>
      <c r="F440" s="35"/>
      <c r="G440" s="3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35"/>
      <c r="E441" s="35"/>
      <c r="F441" s="35"/>
      <c r="G441" s="3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35"/>
      <c r="E442" s="35"/>
      <c r="F442" s="35"/>
      <c r="G442" s="3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35"/>
      <c r="E443" s="35"/>
      <c r="F443" s="35"/>
      <c r="G443" s="3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35"/>
      <c r="E444" s="35"/>
      <c r="F444" s="35"/>
      <c r="G444" s="3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35"/>
      <c r="E445" s="35"/>
      <c r="F445" s="35"/>
      <c r="G445" s="3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35"/>
      <c r="E446" s="35"/>
      <c r="F446" s="35"/>
      <c r="G446" s="3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35"/>
      <c r="E447" s="35"/>
      <c r="F447" s="35"/>
      <c r="G447" s="3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35"/>
      <c r="E448" s="35"/>
      <c r="F448" s="35"/>
      <c r="G448" s="3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35"/>
      <c r="E449" s="35"/>
      <c r="F449" s="35"/>
      <c r="G449" s="3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35"/>
      <c r="E450" s="35"/>
      <c r="F450" s="35"/>
      <c r="G450" s="3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35"/>
      <c r="E451" s="35"/>
      <c r="F451" s="35"/>
      <c r="G451" s="3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35"/>
      <c r="E452" s="35"/>
      <c r="F452" s="35"/>
      <c r="G452" s="3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35"/>
      <c r="E453" s="35"/>
      <c r="F453" s="35"/>
      <c r="G453" s="3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35"/>
      <c r="E454" s="35"/>
      <c r="F454" s="35"/>
      <c r="G454" s="3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35"/>
      <c r="E455" s="35"/>
      <c r="F455" s="35"/>
      <c r="G455" s="3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35"/>
      <c r="E456" s="35"/>
      <c r="F456" s="35"/>
      <c r="G456" s="3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35"/>
      <c r="E457" s="35"/>
      <c r="F457" s="35"/>
      <c r="G457" s="3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35"/>
      <c r="E458" s="35"/>
      <c r="F458" s="35"/>
      <c r="G458" s="3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35"/>
      <c r="E459" s="35"/>
      <c r="F459" s="35"/>
      <c r="G459" s="3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35"/>
      <c r="E460" s="35"/>
      <c r="F460" s="35"/>
      <c r="G460" s="3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35"/>
      <c r="E461" s="35"/>
      <c r="F461" s="35"/>
      <c r="G461" s="3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35"/>
      <c r="E462" s="35"/>
      <c r="F462" s="35"/>
      <c r="G462" s="3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35"/>
      <c r="E463" s="35"/>
      <c r="F463" s="35"/>
      <c r="G463" s="3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35"/>
      <c r="E464" s="35"/>
      <c r="F464" s="35"/>
      <c r="G464" s="3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35"/>
      <c r="E465" s="35"/>
      <c r="F465" s="35"/>
      <c r="G465" s="3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35"/>
      <c r="E466" s="35"/>
      <c r="F466" s="35"/>
      <c r="G466" s="3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35"/>
      <c r="E467" s="35"/>
      <c r="F467" s="35"/>
      <c r="G467" s="3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35"/>
      <c r="E468" s="35"/>
      <c r="F468" s="35"/>
      <c r="G468" s="3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35"/>
      <c r="E469" s="35"/>
      <c r="F469" s="35"/>
      <c r="G469" s="3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35"/>
      <c r="E470" s="35"/>
      <c r="F470" s="35"/>
      <c r="G470" s="3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35"/>
      <c r="E471" s="35"/>
      <c r="F471" s="35"/>
      <c r="G471" s="3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35"/>
      <c r="E472" s="35"/>
      <c r="F472" s="35"/>
      <c r="G472" s="3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35"/>
      <c r="E473" s="35"/>
      <c r="F473" s="35"/>
      <c r="G473" s="3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35"/>
      <c r="E474" s="35"/>
      <c r="F474" s="35"/>
      <c r="G474" s="3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35"/>
      <c r="E475" s="35"/>
      <c r="F475" s="35"/>
      <c r="G475" s="3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35"/>
      <c r="E476" s="35"/>
      <c r="F476" s="35"/>
      <c r="G476" s="3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35"/>
      <c r="E477" s="35"/>
      <c r="F477" s="35"/>
      <c r="G477" s="3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35"/>
      <c r="E478" s="35"/>
      <c r="F478" s="35"/>
      <c r="G478" s="3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35"/>
      <c r="E479" s="35"/>
      <c r="F479" s="35"/>
      <c r="G479" s="3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35"/>
      <c r="E480" s="35"/>
      <c r="F480" s="35"/>
      <c r="G480" s="3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35"/>
      <c r="E481" s="35"/>
      <c r="F481" s="35"/>
      <c r="G481" s="3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35"/>
      <c r="E482" s="35"/>
      <c r="F482" s="35"/>
      <c r="G482" s="3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35"/>
      <c r="E483" s="35"/>
      <c r="F483" s="35"/>
      <c r="G483" s="3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35"/>
      <c r="E484" s="35"/>
      <c r="F484" s="35"/>
      <c r="G484" s="3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35"/>
      <c r="E485" s="35"/>
      <c r="F485" s="35"/>
      <c r="G485" s="3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35"/>
      <c r="E486" s="35"/>
      <c r="F486" s="35"/>
      <c r="G486" s="3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35"/>
      <c r="E487" s="35"/>
      <c r="F487" s="35"/>
      <c r="G487" s="3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35"/>
      <c r="E488" s="35"/>
      <c r="F488" s="35"/>
      <c r="G488" s="3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35"/>
      <c r="E489" s="35"/>
      <c r="F489" s="35"/>
      <c r="G489" s="3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35"/>
      <c r="E490" s="35"/>
      <c r="F490" s="35"/>
      <c r="G490" s="3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35"/>
      <c r="E491" s="35"/>
      <c r="F491" s="35"/>
      <c r="G491" s="3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35"/>
      <c r="E492" s="35"/>
      <c r="F492" s="35"/>
      <c r="G492" s="3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35"/>
      <c r="E493" s="35"/>
      <c r="F493" s="35"/>
      <c r="G493" s="3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35"/>
      <c r="E494" s="35"/>
      <c r="F494" s="35"/>
      <c r="G494" s="3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35"/>
      <c r="E495" s="35"/>
      <c r="F495" s="35"/>
      <c r="G495" s="3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35"/>
      <c r="E496" s="35"/>
      <c r="F496" s="35"/>
      <c r="G496" s="3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35"/>
      <c r="E497" s="35"/>
      <c r="F497" s="35"/>
      <c r="G497" s="3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35"/>
      <c r="E498" s="35"/>
      <c r="F498" s="35"/>
      <c r="G498" s="3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35"/>
      <c r="E499" s="35"/>
      <c r="F499" s="35"/>
      <c r="G499" s="3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35"/>
      <c r="E500" s="35"/>
      <c r="F500" s="35"/>
      <c r="G500" s="3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35"/>
      <c r="E501" s="35"/>
      <c r="F501" s="35"/>
      <c r="G501" s="3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35"/>
      <c r="E502" s="35"/>
      <c r="F502" s="35"/>
      <c r="G502" s="3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35"/>
      <c r="E503" s="35"/>
      <c r="F503" s="35"/>
      <c r="G503" s="3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35"/>
      <c r="E504" s="35"/>
      <c r="F504" s="35"/>
      <c r="G504" s="3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35"/>
      <c r="E505" s="35"/>
      <c r="F505" s="35"/>
      <c r="G505" s="3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35"/>
      <c r="E506" s="35"/>
      <c r="F506" s="35"/>
      <c r="G506" s="3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35"/>
      <c r="E507" s="35"/>
      <c r="F507" s="35"/>
      <c r="G507" s="3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35"/>
      <c r="E508" s="35"/>
      <c r="F508" s="35"/>
      <c r="G508" s="3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35"/>
      <c r="E509" s="35"/>
      <c r="F509" s="35"/>
      <c r="G509" s="3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35"/>
      <c r="E510" s="35"/>
      <c r="F510" s="35"/>
      <c r="G510" s="3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35"/>
      <c r="E511" s="35"/>
      <c r="F511" s="35"/>
      <c r="G511" s="3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35"/>
      <c r="E512" s="35"/>
      <c r="F512" s="35"/>
      <c r="G512" s="3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35"/>
      <c r="E513" s="35"/>
      <c r="F513" s="35"/>
      <c r="G513" s="3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35"/>
      <c r="E514" s="35"/>
      <c r="F514" s="35"/>
      <c r="G514" s="3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35"/>
      <c r="E515" s="35"/>
      <c r="F515" s="35"/>
      <c r="G515" s="3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35"/>
      <c r="E516" s="35"/>
      <c r="F516" s="35"/>
      <c r="G516" s="3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35"/>
      <c r="E517" s="35"/>
      <c r="F517" s="35"/>
      <c r="G517" s="3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35"/>
      <c r="E518" s="35"/>
      <c r="F518" s="35"/>
      <c r="G518" s="3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35"/>
      <c r="E519" s="35"/>
      <c r="F519" s="35"/>
      <c r="G519" s="3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35"/>
      <c r="E520" s="35"/>
      <c r="F520" s="35"/>
      <c r="G520" s="3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35"/>
      <c r="E521" s="35"/>
      <c r="F521" s="35"/>
      <c r="G521" s="3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35"/>
      <c r="E522" s="35"/>
      <c r="F522" s="35"/>
      <c r="G522" s="3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35"/>
      <c r="E523" s="35"/>
      <c r="F523" s="35"/>
      <c r="G523" s="35"/>
      <c r="H523" s="5"/>
      <c r="I523" s="5"/>
      <c r="J523" s="5"/>
      <c r="K523" s="5"/>
      <c r="L523" s="5"/>
      <c r="M523" s="5"/>
      <c r="N523" s="5"/>
      <c r="O523" s="5"/>
      <c r="P523" s="5"/>
      <c r="Q523" s="5"/>
      <c r="R523" s="5"/>
      <c r="S523" s="5"/>
      <c r="T523" s="5"/>
      <c r="U523" s="5"/>
      <c r="V523" s="5"/>
      <c r="W523" s="5"/>
      <c r="X523" s="5"/>
      <c r="Y523" s="5"/>
      <c r="Z523" s="5"/>
    </row>
    <row r="524" spans="1:26" ht="15.75" customHeight="1"/>
    <row r="525" spans="1:26" ht="15.75" customHeight="1"/>
    <row r="526" spans="1:26" ht="15.75" customHeight="1"/>
    <row r="527" spans="1:26" ht="15.75" customHeight="1"/>
    <row r="528" spans="1:26"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196">
    <cfRule type="cellIs" dxfId="1" priority="1" operator="equal">
      <formula>"Step"</formula>
    </cfRule>
  </conditionalFormatting>
  <conditionalFormatting sqref="E205">
    <cfRule type="cellIs" dxfId="0" priority="2" operator="equal">
      <formula>"Step"</formula>
    </cfRule>
  </conditionalFormatting>
  <pageMargins left="0.78749999999999998" right="0.78749999999999998" top="1.0249999999999999" bottom="1.0249999999999999" header="0" footer="0"/>
  <pageSetup orientation="portrait" r:id="rId1"/>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2.6640625" defaultRowHeight="15" customHeight="1"/>
  <cols>
    <col min="1" max="1" width="17.44140625" customWidth="1"/>
    <col min="2" max="2" width="31.44140625" customWidth="1"/>
    <col min="3" max="3" width="25" customWidth="1"/>
    <col min="4" max="4" width="10.44140625" customWidth="1"/>
    <col min="5" max="24" width="14.44140625" customWidth="1"/>
    <col min="25" max="26" width="12.44140625" customWidth="1"/>
  </cols>
  <sheetData>
    <row r="1" spans="1:24" ht="12.75" customHeight="1">
      <c r="A1" s="46" t="s">
        <v>597</v>
      </c>
      <c r="B1" s="47" t="s">
        <v>598</v>
      </c>
      <c r="C1" s="47">
        <v>1</v>
      </c>
      <c r="D1" s="46"/>
      <c r="E1" s="6"/>
      <c r="F1" s="5"/>
      <c r="G1" s="5"/>
      <c r="H1" s="5"/>
      <c r="I1" s="5"/>
      <c r="J1" s="5"/>
      <c r="K1" s="5"/>
      <c r="L1" s="5"/>
      <c r="M1" s="5"/>
      <c r="N1" s="5"/>
      <c r="O1" s="5"/>
      <c r="P1" s="5"/>
      <c r="Q1" s="5"/>
      <c r="R1" s="5"/>
      <c r="S1" s="5"/>
      <c r="T1" s="5"/>
      <c r="U1" s="5"/>
      <c r="V1" s="5"/>
      <c r="W1" s="5"/>
      <c r="X1" s="5"/>
    </row>
    <row r="2" spans="1:24" ht="12.75" customHeight="1">
      <c r="A2" s="1" t="s">
        <v>30</v>
      </c>
      <c r="B2" s="13" t="s">
        <v>31</v>
      </c>
      <c r="C2" s="2"/>
      <c r="D2" s="2"/>
      <c r="E2" s="5"/>
      <c r="F2" s="5"/>
      <c r="G2" s="5"/>
      <c r="H2" s="5"/>
      <c r="I2" s="5"/>
      <c r="J2" s="5"/>
      <c r="K2" s="5"/>
      <c r="L2" s="5"/>
      <c r="M2" s="5"/>
      <c r="N2" s="5"/>
      <c r="O2" s="5"/>
      <c r="P2" s="5"/>
      <c r="Q2" s="5"/>
      <c r="R2" s="5"/>
      <c r="S2" s="5"/>
      <c r="T2" s="5"/>
      <c r="U2" s="5"/>
      <c r="V2" s="5"/>
      <c r="W2" s="5"/>
      <c r="X2" s="5"/>
    </row>
    <row r="3" spans="1:24" ht="12.75" customHeight="1">
      <c r="A3" s="1" t="s">
        <v>599</v>
      </c>
      <c r="B3" s="2">
        <v>3</v>
      </c>
      <c r="C3" s="2"/>
      <c r="D3" s="2"/>
      <c r="E3" s="5"/>
      <c r="F3" s="5"/>
      <c r="G3" s="5"/>
      <c r="H3" s="5"/>
      <c r="I3" s="5"/>
      <c r="J3" s="5"/>
      <c r="K3" s="5"/>
      <c r="L3" s="5"/>
      <c r="M3" s="5"/>
      <c r="N3" s="5"/>
      <c r="O3" s="5"/>
      <c r="P3" s="5"/>
      <c r="Q3" s="5"/>
      <c r="R3" s="5"/>
      <c r="S3" s="5"/>
      <c r="T3" s="5"/>
      <c r="U3" s="5"/>
      <c r="V3" s="5"/>
      <c r="W3" s="5"/>
      <c r="X3" s="5"/>
    </row>
    <row r="4" spans="1:24" ht="12.75" customHeight="1">
      <c r="A4" s="2"/>
      <c r="B4" s="48" t="s">
        <v>600</v>
      </c>
      <c r="C4" s="2" t="s">
        <v>28</v>
      </c>
      <c r="D4" s="2" t="s">
        <v>601</v>
      </c>
      <c r="E4" s="5"/>
      <c r="F4" s="5"/>
      <c r="G4" s="5"/>
      <c r="H4" s="5"/>
      <c r="I4" s="5"/>
      <c r="J4" s="5"/>
      <c r="K4" s="5"/>
      <c r="L4" s="5"/>
      <c r="M4" s="5"/>
      <c r="N4" s="5"/>
      <c r="O4" s="5"/>
      <c r="P4" s="5"/>
      <c r="Q4" s="5"/>
      <c r="R4" s="5"/>
      <c r="S4" s="5"/>
      <c r="T4" s="5"/>
      <c r="U4" s="5"/>
      <c r="V4" s="5"/>
      <c r="W4" s="5"/>
      <c r="X4" s="5"/>
    </row>
    <row r="5" spans="1:24" ht="12.75" customHeight="1">
      <c r="A5" s="2"/>
      <c r="B5" s="48" t="s">
        <v>602</v>
      </c>
      <c r="C5" s="2" t="s">
        <v>78</v>
      </c>
      <c r="D5" s="2" t="s">
        <v>603</v>
      </c>
      <c r="E5" s="5"/>
      <c r="F5" s="5"/>
      <c r="G5" s="5"/>
      <c r="H5" s="5"/>
      <c r="I5" s="5"/>
      <c r="J5" s="5"/>
      <c r="K5" s="5"/>
      <c r="L5" s="5"/>
      <c r="M5" s="5"/>
      <c r="N5" s="5"/>
      <c r="O5" s="5"/>
      <c r="P5" s="5"/>
      <c r="Q5" s="5"/>
      <c r="R5" s="5"/>
      <c r="S5" s="5"/>
      <c r="T5" s="5"/>
      <c r="U5" s="5"/>
      <c r="V5" s="5"/>
      <c r="W5" s="5"/>
      <c r="X5" s="5"/>
    </row>
    <row r="6" spans="1:24" ht="12.75" customHeight="1">
      <c r="A6" s="2"/>
      <c r="B6" s="48" t="s">
        <v>604</v>
      </c>
      <c r="C6" s="2" t="s">
        <v>96</v>
      </c>
      <c r="D6" s="2" t="s">
        <v>605</v>
      </c>
      <c r="E6" s="5"/>
      <c r="F6" s="5"/>
      <c r="G6" s="5"/>
      <c r="H6" s="5"/>
      <c r="I6" s="5"/>
      <c r="J6" s="5"/>
      <c r="K6" s="5"/>
      <c r="L6" s="5"/>
      <c r="M6" s="5"/>
      <c r="N6" s="5"/>
      <c r="O6" s="5"/>
      <c r="P6" s="5"/>
      <c r="Q6" s="5"/>
      <c r="R6" s="5"/>
      <c r="S6" s="5"/>
      <c r="T6" s="5"/>
      <c r="U6" s="5"/>
      <c r="V6" s="5"/>
      <c r="W6" s="5"/>
      <c r="X6" s="5"/>
    </row>
    <row r="7" spans="1:24" ht="12.75" customHeight="1">
      <c r="A7" s="2"/>
      <c r="B7" s="48" t="s">
        <v>606</v>
      </c>
      <c r="C7" s="2"/>
      <c r="D7" s="2"/>
      <c r="E7" s="5"/>
      <c r="F7" s="5"/>
      <c r="G7" s="5"/>
      <c r="H7" s="5"/>
      <c r="I7" s="5"/>
      <c r="J7" s="5"/>
      <c r="K7" s="5"/>
      <c r="L7" s="5"/>
      <c r="M7" s="5"/>
      <c r="N7" s="5"/>
      <c r="O7" s="5"/>
      <c r="P7" s="5"/>
      <c r="Q7" s="5"/>
      <c r="R7" s="5"/>
      <c r="S7" s="5"/>
      <c r="T7" s="5"/>
      <c r="U7" s="5"/>
      <c r="V7" s="5"/>
      <c r="W7" s="5"/>
      <c r="X7" s="5"/>
    </row>
    <row r="8" spans="1:24" ht="12.75" customHeight="1">
      <c r="A8" s="2"/>
      <c r="B8" s="48" t="s">
        <v>607</v>
      </c>
      <c r="C8" s="2"/>
      <c r="D8" s="2"/>
      <c r="E8" s="5"/>
      <c r="F8" s="5"/>
      <c r="G8" s="5"/>
      <c r="H8" s="5"/>
      <c r="I8" s="5"/>
      <c r="J8" s="5"/>
      <c r="K8" s="5"/>
      <c r="L8" s="5"/>
      <c r="M8" s="5"/>
      <c r="N8" s="5"/>
      <c r="O8" s="5"/>
      <c r="P8" s="5"/>
      <c r="Q8" s="5"/>
      <c r="R8" s="5"/>
      <c r="S8" s="5"/>
      <c r="T8" s="5"/>
      <c r="U8" s="5"/>
      <c r="V8" s="5"/>
      <c r="W8" s="5"/>
      <c r="X8" s="5"/>
    </row>
    <row r="9" spans="1:24" ht="12.75" customHeight="1">
      <c r="A9" s="2"/>
      <c r="B9" s="48" t="s">
        <v>608</v>
      </c>
      <c r="C9" s="2"/>
      <c r="D9" s="2"/>
      <c r="E9" s="5"/>
      <c r="F9" s="5"/>
      <c r="G9" s="5"/>
      <c r="H9" s="5"/>
      <c r="I9" s="5"/>
      <c r="J9" s="5"/>
      <c r="K9" s="5"/>
      <c r="L9" s="5"/>
      <c r="M9" s="5"/>
      <c r="N9" s="5"/>
      <c r="O9" s="5"/>
      <c r="P9" s="5"/>
      <c r="Q9" s="5"/>
      <c r="R9" s="5"/>
      <c r="S9" s="5"/>
      <c r="T9" s="5"/>
      <c r="U9" s="5"/>
      <c r="V9" s="5"/>
      <c r="W9" s="5"/>
      <c r="X9" s="5"/>
    </row>
    <row r="10" spans="1:24" ht="12.75" customHeight="1">
      <c r="A10" s="2"/>
      <c r="B10" s="48" t="s">
        <v>609</v>
      </c>
      <c r="C10" s="2"/>
      <c r="D10" s="2"/>
      <c r="E10" s="5"/>
      <c r="F10" s="5"/>
      <c r="G10" s="5"/>
      <c r="H10" s="5"/>
      <c r="I10" s="5"/>
      <c r="J10" s="5"/>
      <c r="K10" s="5"/>
      <c r="L10" s="5"/>
      <c r="M10" s="5"/>
      <c r="N10" s="5"/>
      <c r="O10" s="5"/>
      <c r="P10" s="5"/>
      <c r="Q10" s="5"/>
      <c r="R10" s="5"/>
      <c r="S10" s="5"/>
      <c r="T10" s="5"/>
      <c r="U10" s="5"/>
      <c r="V10" s="5"/>
      <c r="W10" s="5"/>
      <c r="X10" s="5"/>
    </row>
    <row r="11" spans="1:24" ht="12.75" customHeight="1">
      <c r="A11" s="2"/>
      <c r="B11" s="48" t="s">
        <v>610</v>
      </c>
      <c r="C11" s="2"/>
      <c r="D11" s="2"/>
      <c r="E11" s="5"/>
      <c r="F11" s="5"/>
      <c r="G11" s="5"/>
      <c r="H11" s="5"/>
      <c r="I11" s="5"/>
      <c r="J11" s="5"/>
      <c r="K11" s="5"/>
      <c r="L11" s="5"/>
      <c r="M11" s="5"/>
      <c r="N11" s="5"/>
      <c r="O11" s="5"/>
      <c r="P11" s="5"/>
      <c r="Q11" s="5"/>
      <c r="R11" s="5"/>
      <c r="S11" s="5"/>
      <c r="T11" s="5"/>
      <c r="U11" s="5"/>
      <c r="V11" s="5"/>
      <c r="W11" s="5"/>
      <c r="X11" s="5"/>
    </row>
    <row r="12" spans="1:24" ht="12.75" customHeight="1">
      <c r="A12" s="2"/>
      <c r="B12" s="48" t="s">
        <v>611</v>
      </c>
      <c r="C12" s="2"/>
      <c r="D12" s="2"/>
      <c r="E12" s="5"/>
      <c r="F12" s="5"/>
      <c r="G12" s="5"/>
      <c r="H12" s="5"/>
      <c r="I12" s="5"/>
      <c r="J12" s="5"/>
      <c r="K12" s="5"/>
      <c r="L12" s="5"/>
      <c r="M12" s="5"/>
      <c r="N12" s="5"/>
      <c r="O12" s="5"/>
      <c r="P12" s="5"/>
      <c r="Q12" s="5"/>
      <c r="R12" s="5"/>
      <c r="S12" s="5"/>
      <c r="T12" s="5"/>
      <c r="U12" s="5"/>
      <c r="V12" s="5"/>
      <c r="W12" s="5"/>
      <c r="X12" s="5"/>
    </row>
    <row r="13" spans="1:24" ht="12.75" customHeight="1">
      <c r="A13" s="2"/>
      <c r="B13" s="48" t="s">
        <v>612</v>
      </c>
      <c r="C13" s="2"/>
      <c r="D13" s="2"/>
      <c r="E13" s="5"/>
      <c r="F13" s="5"/>
      <c r="G13" s="5"/>
      <c r="H13" s="5"/>
      <c r="I13" s="5"/>
      <c r="J13" s="5"/>
      <c r="K13" s="5"/>
      <c r="L13" s="5"/>
      <c r="M13" s="5"/>
      <c r="N13" s="5"/>
      <c r="O13" s="5"/>
      <c r="P13" s="5"/>
      <c r="Q13" s="5"/>
      <c r="R13" s="5"/>
      <c r="S13" s="5"/>
      <c r="T13" s="5"/>
      <c r="U13" s="5"/>
      <c r="V13" s="5"/>
      <c r="W13" s="5"/>
      <c r="X13" s="5"/>
    </row>
    <row r="14" spans="1:24" ht="12.75" customHeight="1">
      <c r="A14" s="2"/>
      <c r="B14" s="48" t="s">
        <v>613</v>
      </c>
      <c r="C14" s="2"/>
      <c r="D14" s="2"/>
      <c r="E14" s="5"/>
      <c r="F14" s="5"/>
      <c r="G14" s="5"/>
      <c r="H14" s="5"/>
      <c r="I14" s="5"/>
      <c r="J14" s="5"/>
      <c r="K14" s="5"/>
      <c r="L14" s="5"/>
      <c r="M14" s="5"/>
      <c r="N14" s="5"/>
      <c r="O14" s="5"/>
      <c r="P14" s="5"/>
      <c r="Q14" s="5"/>
      <c r="R14" s="5"/>
      <c r="S14" s="5"/>
      <c r="T14" s="5"/>
      <c r="U14" s="5"/>
      <c r="V14" s="5"/>
      <c r="W14" s="5"/>
      <c r="X14" s="5"/>
    </row>
    <row r="15" spans="1:24" ht="12.75" customHeight="1">
      <c r="A15" s="2"/>
      <c r="B15" s="48" t="s">
        <v>614</v>
      </c>
      <c r="C15" s="2"/>
      <c r="D15" s="2"/>
      <c r="E15" s="5"/>
      <c r="F15" s="5"/>
      <c r="G15" s="5"/>
      <c r="H15" s="5"/>
      <c r="I15" s="5"/>
      <c r="J15" s="5"/>
      <c r="K15" s="5"/>
      <c r="L15" s="5"/>
      <c r="M15" s="5"/>
      <c r="N15" s="5"/>
      <c r="O15" s="5"/>
      <c r="P15" s="5"/>
      <c r="Q15" s="5"/>
      <c r="R15" s="5"/>
      <c r="S15" s="5"/>
      <c r="T15" s="5"/>
      <c r="U15" s="5"/>
      <c r="V15" s="5"/>
      <c r="W15" s="5"/>
      <c r="X15" s="5"/>
    </row>
    <row r="16" spans="1:24" ht="12.75" customHeight="1">
      <c r="A16" s="2"/>
      <c r="B16" s="48" t="s">
        <v>615</v>
      </c>
      <c r="C16" s="2"/>
      <c r="D16" s="2"/>
      <c r="E16" s="5"/>
      <c r="F16" s="5"/>
      <c r="G16" s="5"/>
      <c r="H16" s="5"/>
      <c r="I16" s="5"/>
      <c r="J16" s="5"/>
      <c r="K16" s="5"/>
      <c r="L16" s="5"/>
      <c r="M16" s="5"/>
      <c r="N16" s="5"/>
      <c r="O16" s="5"/>
      <c r="P16" s="5"/>
      <c r="Q16" s="5"/>
      <c r="R16" s="5"/>
      <c r="S16" s="5"/>
      <c r="T16" s="5"/>
      <c r="U16" s="5"/>
      <c r="V16" s="5"/>
      <c r="W16" s="5"/>
      <c r="X16" s="5"/>
    </row>
    <row r="17" spans="1:24" ht="12.75" customHeight="1">
      <c r="A17" s="2"/>
      <c r="B17" s="48" t="s">
        <v>616</v>
      </c>
      <c r="C17" s="2"/>
      <c r="D17" s="2"/>
      <c r="E17" s="5"/>
      <c r="F17" s="5"/>
      <c r="G17" s="5"/>
      <c r="H17" s="5"/>
      <c r="I17" s="5"/>
      <c r="J17" s="5"/>
      <c r="K17" s="5"/>
      <c r="L17" s="5"/>
      <c r="M17" s="5"/>
      <c r="N17" s="5"/>
      <c r="O17" s="5"/>
      <c r="P17" s="5"/>
      <c r="Q17" s="5"/>
      <c r="R17" s="5"/>
      <c r="S17" s="5"/>
      <c r="T17" s="5"/>
      <c r="U17" s="5"/>
      <c r="V17" s="5"/>
      <c r="W17" s="5"/>
      <c r="X17" s="5"/>
    </row>
    <row r="18" spans="1:24" ht="12.75" customHeight="1">
      <c r="A18" s="2"/>
      <c r="B18" s="48" t="s">
        <v>617</v>
      </c>
      <c r="C18" s="2"/>
      <c r="D18" s="2"/>
      <c r="E18" s="5"/>
      <c r="F18" s="5"/>
      <c r="G18" s="5"/>
      <c r="H18" s="5"/>
      <c r="I18" s="5"/>
      <c r="J18" s="5"/>
      <c r="K18" s="5"/>
      <c r="L18" s="5"/>
      <c r="M18" s="5"/>
      <c r="N18" s="5"/>
      <c r="O18" s="5"/>
      <c r="P18" s="5"/>
      <c r="Q18" s="5"/>
      <c r="R18" s="5"/>
      <c r="S18" s="5"/>
      <c r="T18" s="5"/>
      <c r="U18" s="5"/>
      <c r="V18" s="5"/>
      <c r="W18" s="5"/>
      <c r="X18" s="5"/>
    </row>
    <row r="19" spans="1:24" ht="12.75" customHeight="1">
      <c r="A19" s="2"/>
      <c r="B19" s="48" t="s">
        <v>618</v>
      </c>
      <c r="C19" s="2"/>
      <c r="D19" s="2"/>
      <c r="E19" s="5"/>
      <c r="F19" s="5"/>
      <c r="G19" s="5"/>
      <c r="H19" s="5"/>
      <c r="I19" s="5"/>
      <c r="J19" s="5"/>
      <c r="K19" s="5"/>
      <c r="L19" s="5"/>
      <c r="M19" s="5"/>
      <c r="N19" s="5"/>
      <c r="O19" s="5"/>
      <c r="P19" s="5"/>
      <c r="Q19" s="5"/>
      <c r="R19" s="5"/>
      <c r="S19" s="5"/>
      <c r="T19" s="5"/>
      <c r="U19" s="5"/>
      <c r="V19" s="5"/>
      <c r="W19" s="5"/>
      <c r="X19" s="5"/>
    </row>
    <row r="20" spans="1:24" ht="12.75" customHeight="1">
      <c r="A20" s="2"/>
      <c r="B20" s="48" t="s">
        <v>619</v>
      </c>
      <c r="C20" s="2"/>
      <c r="D20" s="2"/>
      <c r="E20" s="5"/>
      <c r="F20" s="5"/>
      <c r="G20" s="5"/>
      <c r="H20" s="5"/>
      <c r="I20" s="5"/>
      <c r="J20" s="5"/>
      <c r="K20" s="5"/>
      <c r="L20" s="5"/>
      <c r="M20" s="5"/>
      <c r="N20" s="5"/>
      <c r="O20" s="5"/>
      <c r="P20" s="5"/>
      <c r="Q20" s="5"/>
      <c r="R20" s="5"/>
      <c r="S20" s="5"/>
      <c r="T20" s="5"/>
      <c r="U20" s="5"/>
      <c r="V20" s="5"/>
      <c r="W20" s="5"/>
      <c r="X20" s="5"/>
    </row>
    <row r="21" spans="1:24" ht="12.75" customHeight="1">
      <c r="A21" s="2"/>
      <c r="B21" s="48" t="s">
        <v>620</v>
      </c>
      <c r="C21" s="2"/>
      <c r="D21" s="2"/>
      <c r="E21" s="5"/>
      <c r="F21" s="5"/>
      <c r="G21" s="5"/>
      <c r="H21" s="5"/>
      <c r="I21" s="5"/>
      <c r="J21" s="5"/>
      <c r="K21" s="5"/>
      <c r="L21" s="5"/>
      <c r="M21" s="5"/>
      <c r="N21" s="5"/>
      <c r="O21" s="5"/>
      <c r="P21" s="5"/>
      <c r="Q21" s="5"/>
      <c r="R21" s="5"/>
      <c r="S21" s="5"/>
      <c r="T21" s="5"/>
      <c r="U21" s="5"/>
      <c r="V21" s="5"/>
      <c r="W21" s="5"/>
      <c r="X21" s="5"/>
    </row>
    <row r="22" spans="1:24" ht="12.75" customHeight="1">
      <c r="A22" s="2"/>
      <c r="B22" s="48" t="s">
        <v>621</v>
      </c>
      <c r="C22" s="2"/>
      <c r="D22" s="2"/>
      <c r="E22" s="5"/>
      <c r="F22" s="5"/>
      <c r="G22" s="5"/>
      <c r="H22" s="5"/>
      <c r="I22" s="5"/>
      <c r="J22" s="5"/>
      <c r="K22" s="5"/>
      <c r="L22" s="5"/>
      <c r="M22" s="5"/>
      <c r="N22" s="5"/>
      <c r="O22" s="5"/>
      <c r="P22" s="5"/>
      <c r="Q22" s="5"/>
      <c r="R22" s="5"/>
      <c r="S22" s="5"/>
      <c r="T22" s="5"/>
      <c r="U22" s="5"/>
      <c r="V22" s="5"/>
      <c r="W22" s="5"/>
      <c r="X22" s="5"/>
    </row>
    <row r="23" spans="1:24" ht="12.75" customHeight="1">
      <c r="A23" s="2"/>
      <c r="B23" s="48" t="s">
        <v>622</v>
      </c>
      <c r="C23" s="2"/>
      <c r="D23" s="2"/>
      <c r="E23" s="5"/>
      <c r="F23" s="5"/>
      <c r="G23" s="5"/>
      <c r="H23" s="5"/>
      <c r="I23" s="5"/>
      <c r="J23" s="5"/>
      <c r="K23" s="5"/>
      <c r="L23" s="5"/>
      <c r="M23" s="5"/>
      <c r="N23" s="5"/>
      <c r="O23" s="5"/>
      <c r="P23" s="5"/>
      <c r="Q23" s="5"/>
      <c r="R23" s="5"/>
      <c r="S23" s="5"/>
      <c r="T23" s="5"/>
      <c r="U23" s="5"/>
      <c r="V23" s="5"/>
      <c r="W23" s="5"/>
      <c r="X23" s="5"/>
    </row>
    <row r="24" spans="1:24" ht="12.75" customHeight="1">
      <c r="A24" s="2"/>
      <c r="B24" s="48" t="s">
        <v>623</v>
      </c>
      <c r="C24" s="2"/>
      <c r="D24" s="2"/>
      <c r="E24" s="5"/>
      <c r="F24" s="5"/>
      <c r="G24" s="5"/>
      <c r="H24" s="5"/>
      <c r="I24" s="5"/>
      <c r="J24" s="5"/>
      <c r="K24" s="5"/>
      <c r="L24" s="5"/>
      <c r="M24" s="5"/>
      <c r="N24" s="5"/>
      <c r="O24" s="5"/>
      <c r="P24" s="5"/>
      <c r="Q24" s="5"/>
      <c r="R24" s="5"/>
      <c r="S24" s="5"/>
      <c r="T24" s="5"/>
      <c r="U24" s="5"/>
      <c r="V24" s="5"/>
      <c r="W24" s="5"/>
      <c r="X24" s="5"/>
    </row>
    <row r="25" spans="1:24" ht="12.75" customHeight="1">
      <c r="A25" s="2"/>
      <c r="B25" s="48" t="s">
        <v>624</v>
      </c>
      <c r="C25" s="2"/>
      <c r="D25" s="2"/>
      <c r="E25" s="5"/>
      <c r="F25" s="5"/>
      <c r="G25" s="5"/>
      <c r="H25" s="5"/>
      <c r="I25" s="5"/>
      <c r="J25" s="5"/>
      <c r="K25" s="5"/>
      <c r="L25" s="5"/>
      <c r="M25" s="5"/>
      <c r="N25" s="5"/>
      <c r="O25" s="5"/>
      <c r="P25" s="5"/>
      <c r="Q25" s="5"/>
      <c r="R25" s="5"/>
      <c r="S25" s="5"/>
      <c r="T25" s="5"/>
      <c r="U25" s="5"/>
      <c r="V25" s="5"/>
      <c r="W25" s="5"/>
      <c r="X25" s="5"/>
    </row>
    <row r="26" spans="1:24" ht="12.75" customHeight="1">
      <c r="A26" s="2"/>
      <c r="B26" s="48" t="s">
        <v>625</v>
      </c>
      <c r="C26" s="2"/>
      <c r="D26" s="2"/>
      <c r="E26" s="5"/>
      <c r="F26" s="5"/>
      <c r="G26" s="5"/>
      <c r="H26" s="5"/>
      <c r="I26" s="5"/>
      <c r="J26" s="5"/>
      <c r="K26" s="5"/>
      <c r="L26" s="5"/>
      <c r="M26" s="5"/>
      <c r="N26" s="5"/>
      <c r="O26" s="5"/>
      <c r="P26" s="5"/>
      <c r="Q26" s="5"/>
      <c r="R26" s="5"/>
      <c r="S26" s="5"/>
      <c r="T26" s="5"/>
      <c r="U26" s="5"/>
      <c r="V26" s="5"/>
      <c r="W26" s="5"/>
      <c r="X26" s="5"/>
    </row>
    <row r="27" spans="1:24" ht="12.75" customHeight="1">
      <c r="A27" s="2"/>
      <c r="B27" s="48" t="s">
        <v>626</v>
      </c>
      <c r="C27" s="2"/>
      <c r="D27" s="2"/>
      <c r="E27" s="5"/>
      <c r="F27" s="5"/>
      <c r="G27" s="5"/>
      <c r="H27" s="5"/>
      <c r="I27" s="5"/>
      <c r="J27" s="5"/>
      <c r="K27" s="5"/>
      <c r="L27" s="5"/>
      <c r="M27" s="5"/>
      <c r="N27" s="5"/>
      <c r="O27" s="5"/>
      <c r="P27" s="5"/>
      <c r="Q27" s="5"/>
      <c r="R27" s="5"/>
      <c r="S27" s="5"/>
      <c r="T27" s="5"/>
      <c r="U27" s="5"/>
      <c r="V27" s="5"/>
      <c r="W27" s="5"/>
      <c r="X27" s="5"/>
    </row>
    <row r="28" spans="1:24" ht="12.75" customHeight="1">
      <c r="A28" s="2"/>
      <c r="B28" s="48" t="s">
        <v>627</v>
      </c>
      <c r="C28" s="2"/>
      <c r="D28" s="2"/>
      <c r="E28" s="5"/>
      <c r="F28" s="5"/>
      <c r="G28" s="5"/>
      <c r="H28" s="5"/>
      <c r="I28" s="5"/>
      <c r="J28" s="5"/>
      <c r="K28" s="5"/>
      <c r="L28" s="5"/>
      <c r="M28" s="5"/>
      <c r="N28" s="5"/>
      <c r="O28" s="5"/>
      <c r="P28" s="5"/>
      <c r="Q28" s="5"/>
      <c r="R28" s="5"/>
      <c r="S28" s="5"/>
      <c r="T28" s="5"/>
      <c r="U28" s="5"/>
      <c r="V28" s="5"/>
      <c r="W28" s="5"/>
      <c r="X28" s="5"/>
    </row>
    <row r="29" spans="1:24" ht="12.75" customHeight="1">
      <c r="A29" s="2"/>
      <c r="B29" s="2"/>
      <c r="C29" s="2"/>
      <c r="D29" s="2"/>
      <c r="E29" s="5"/>
      <c r="F29" s="5"/>
      <c r="G29" s="5"/>
      <c r="H29" s="5"/>
      <c r="I29" s="5"/>
      <c r="J29" s="5"/>
      <c r="K29" s="5"/>
      <c r="L29" s="5"/>
      <c r="M29" s="5"/>
      <c r="N29" s="5"/>
      <c r="O29" s="5"/>
      <c r="P29" s="5"/>
      <c r="Q29" s="5"/>
      <c r="R29" s="5"/>
      <c r="S29" s="5"/>
      <c r="T29" s="5"/>
      <c r="U29" s="5"/>
      <c r="V29" s="5"/>
      <c r="W29" s="5"/>
      <c r="X29" s="5"/>
    </row>
    <row r="30" spans="1:24" ht="12.75" customHeight="1">
      <c r="A30" s="46" t="s">
        <v>597</v>
      </c>
      <c r="B30" s="2" t="s">
        <v>134</v>
      </c>
      <c r="C30" s="2">
        <v>2</v>
      </c>
      <c r="D30" s="46"/>
      <c r="E30" s="6" t="s">
        <v>628</v>
      </c>
      <c r="F30" s="5"/>
      <c r="G30" s="5"/>
      <c r="H30" s="5"/>
      <c r="I30" s="5"/>
      <c r="J30" s="5"/>
      <c r="K30" s="5"/>
      <c r="L30" s="5"/>
      <c r="M30" s="5"/>
      <c r="N30" s="5"/>
      <c r="O30" s="5"/>
      <c r="P30" s="5"/>
      <c r="Q30" s="5"/>
      <c r="R30" s="5"/>
      <c r="S30" s="5"/>
      <c r="T30" s="5"/>
      <c r="U30" s="5"/>
      <c r="V30" s="5"/>
      <c r="W30" s="5"/>
      <c r="X30" s="5"/>
    </row>
    <row r="31" spans="1:24" ht="12.75" customHeight="1">
      <c r="A31" s="1" t="s">
        <v>30</v>
      </c>
      <c r="B31" s="13" t="s">
        <v>31</v>
      </c>
      <c r="C31" s="2"/>
      <c r="D31" s="2"/>
      <c r="E31" s="5"/>
      <c r="F31" s="5"/>
      <c r="G31" s="5"/>
      <c r="H31" s="5"/>
      <c r="I31" s="5"/>
      <c r="J31" s="5"/>
      <c r="K31" s="5"/>
      <c r="L31" s="5"/>
      <c r="M31" s="5"/>
      <c r="N31" s="5"/>
      <c r="O31" s="5"/>
      <c r="P31" s="5"/>
      <c r="Q31" s="5"/>
      <c r="R31" s="5"/>
      <c r="S31" s="5"/>
      <c r="T31" s="5"/>
      <c r="U31" s="5"/>
      <c r="V31" s="5"/>
      <c r="W31" s="5"/>
      <c r="X31" s="5"/>
    </row>
    <row r="32" spans="1:24" ht="12.75" customHeight="1">
      <c r="A32" s="1" t="s">
        <v>599</v>
      </c>
      <c r="B32" s="2">
        <v>2</v>
      </c>
      <c r="C32" s="2"/>
      <c r="D32" s="2"/>
      <c r="E32" s="5"/>
      <c r="F32" s="5"/>
      <c r="G32" s="5"/>
      <c r="H32" s="5"/>
      <c r="I32" s="5"/>
      <c r="J32" s="5"/>
      <c r="K32" s="5"/>
      <c r="L32" s="5"/>
      <c r="M32" s="5"/>
      <c r="N32" s="5"/>
      <c r="O32" s="5"/>
      <c r="P32" s="5"/>
      <c r="Q32" s="5"/>
      <c r="R32" s="5"/>
      <c r="S32" s="5"/>
      <c r="T32" s="5"/>
      <c r="U32" s="5"/>
      <c r="V32" s="5"/>
      <c r="W32" s="5"/>
      <c r="X32" s="5"/>
    </row>
    <row r="33" spans="1:24" ht="12.75" customHeight="1">
      <c r="A33" s="2"/>
      <c r="B33" s="48" t="s">
        <v>600</v>
      </c>
      <c r="C33" s="2" t="s">
        <v>28</v>
      </c>
      <c r="D33" s="2" t="s">
        <v>601</v>
      </c>
      <c r="E33" s="5"/>
      <c r="F33" s="5"/>
      <c r="G33" s="5"/>
      <c r="H33" s="5"/>
      <c r="I33" s="5"/>
      <c r="J33" s="5"/>
      <c r="K33" s="5"/>
      <c r="L33" s="5"/>
      <c r="M33" s="5"/>
      <c r="N33" s="5"/>
      <c r="O33" s="5"/>
      <c r="P33" s="5"/>
      <c r="Q33" s="5"/>
      <c r="R33" s="5"/>
      <c r="S33" s="5"/>
      <c r="T33" s="5"/>
      <c r="U33" s="5"/>
      <c r="V33" s="5"/>
      <c r="W33" s="5"/>
      <c r="X33" s="5"/>
    </row>
    <row r="34" spans="1:24" ht="12.75" customHeight="1">
      <c r="A34" s="2"/>
      <c r="B34" s="48" t="s">
        <v>602</v>
      </c>
      <c r="C34" s="2" t="s">
        <v>134</v>
      </c>
      <c r="D34" s="2" t="s">
        <v>629</v>
      </c>
      <c r="E34" s="5"/>
      <c r="F34" s="5"/>
      <c r="G34" s="5"/>
      <c r="H34" s="5"/>
      <c r="I34" s="5"/>
      <c r="J34" s="5"/>
      <c r="K34" s="5"/>
      <c r="L34" s="5"/>
      <c r="M34" s="5"/>
      <c r="N34" s="5"/>
      <c r="O34" s="5"/>
      <c r="P34" s="5"/>
      <c r="Q34" s="5"/>
      <c r="R34" s="5"/>
      <c r="S34" s="5"/>
      <c r="T34" s="5"/>
      <c r="U34" s="5"/>
      <c r="V34" s="5"/>
      <c r="W34" s="5"/>
      <c r="X34" s="5"/>
    </row>
    <row r="35" spans="1:24" ht="12.75" customHeight="1">
      <c r="A35" s="2"/>
      <c r="B35" s="48" t="s">
        <v>604</v>
      </c>
      <c r="E35" s="5"/>
      <c r="F35" s="5"/>
      <c r="G35" s="5"/>
      <c r="H35" s="5"/>
      <c r="I35" s="5"/>
      <c r="J35" s="5"/>
      <c r="K35" s="5"/>
      <c r="L35" s="5"/>
      <c r="M35" s="5"/>
      <c r="N35" s="5"/>
      <c r="O35" s="5"/>
      <c r="P35" s="5"/>
      <c r="Q35" s="5"/>
      <c r="R35" s="5"/>
      <c r="S35" s="5"/>
      <c r="T35" s="5"/>
      <c r="U35" s="5"/>
      <c r="V35" s="5"/>
      <c r="W35" s="5"/>
      <c r="X35" s="5"/>
    </row>
    <row r="36" spans="1:24" ht="12.75" customHeight="1">
      <c r="A36" s="2"/>
      <c r="B36" s="48" t="s">
        <v>606</v>
      </c>
      <c r="C36" s="2"/>
      <c r="D36" s="2"/>
      <c r="E36" s="5"/>
      <c r="F36" s="5"/>
      <c r="G36" s="5"/>
      <c r="H36" s="5"/>
      <c r="I36" s="5"/>
      <c r="J36" s="5"/>
      <c r="K36" s="5"/>
      <c r="L36" s="5"/>
      <c r="M36" s="5"/>
      <c r="N36" s="5"/>
      <c r="O36" s="5"/>
      <c r="P36" s="5"/>
      <c r="Q36" s="5"/>
      <c r="R36" s="5"/>
      <c r="S36" s="5"/>
      <c r="T36" s="5"/>
      <c r="U36" s="5"/>
      <c r="V36" s="5"/>
      <c r="W36" s="5"/>
      <c r="X36" s="5"/>
    </row>
    <row r="37" spans="1:24" ht="12.75" customHeight="1">
      <c r="A37" s="2"/>
      <c r="B37" s="48" t="s">
        <v>607</v>
      </c>
      <c r="C37" s="2"/>
      <c r="D37" s="2"/>
      <c r="E37" s="5"/>
      <c r="F37" s="5"/>
      <c r="G37" s="5"/>
      <c r="H37" s="5"/>
      <c r="I37" s="5"/>
      <c r="J37" s="5"/>
      <c r="K37" s="5"/>
      <c r="L37" s="5"/>
      <c r="M37" s="5"/>
      <c r="N37" s="5"/>
      <c r="O37" s="5"/>
      <c r="P37" s="5"/>
      <c r="Q37" s="5"/>
      <c r="R37" s="5"/>
      <c r="S37" s="5"/>
      <c r="T37" s="5"/>
      <c r="U37" s="5"/>
      <c r="V37" s="5"/>
      <c r="W37" s="5"/>
      <c r="X37" s="5"/>
    </row>
    <row r="38" spans="1:24" ht="12.75" customHeight="1">
      <c r="A38" s="2"/>
      <c r="B38" s="48" t="s">
        <v>608</v>
      </c>
      <c r="C38" s="2"/>
      <c r="D38" s="2"/>
      <c r="E38" s="5"/>
      <c r="F38" s="5"/>
      <c r="G38" s="5"/>
      <c r="H38" s="5"/>
      <c r="I38" s="5"/>
      <c r="J38" s="5"/>
      <c r="K38" s="5"/>
      <c r="L38" s="5"/>
      <c r="M38" s="5"/>
      <c r="N38" s="5"/>
      <c r="O38" s="5"/>
      <c r="P38" s="5"/>
      <c r="Q38" s="5"/>
      <c r="R38" s="5"/>
      <c r="S38" s="5"/>
      <c r="T38" s="5"/>
      <c r="U38" s="5"/>
      <c r="V38" s="5"/>
      <c r="W38" s="5"/>
      <c r="X38" s="5"/>
    </row>
    <row r="39" spans="1:24" ht="12.75" customHeight="1">
      <c r="A39" s="2"/>
      <c r="B39" s="48" t="s">
        <v>609</v>
      </c>
      <c r="C39" s="2"/>
      <c r="D39" s="2"/>
      <c r="E39" s="5"/>
      <c r="F39" s="5"/>
      <c r="G39" s="5"/>
      <c r="H39" s="5"/>
      <c r="I39" s="5"/>
      <c r="J39" s="5"/>
      <c r="K39" s="5"/>
      <c r="L39" s="5"/>
      <c r="M39" s="5"/>
      <c r="N39" s="5"/>
      <c r="O39" s="5"/>
      <c r="P39" s="5"/>
      <c r="Q39" s="5"/>
      <c r="R39" s="5"/>
      <c r="S39" s="5"/>
      <c r="T39" s="5"/>
      <c r="U39" s="5"/>
      <c r="V39" s="5"/>
      <c r="W39" s="5"/>
      <c r="X39" s="5"/>
    </row>
    <row r="40" spans="1:24" ht="12.75" customHeight="1">
      <c r="A40" s="2"/>
      <c r="B40" s="48" t="s">
        <v>610</v>
      </c>
      <c r="C40" s="2"/>
      <c r="D40" s="2"/>
      <c r="E40" s="5"/>
      <c r="F40" s="5"/>
      <c r="G40" s="5"/>
      <c r="H40" s="5"/>
      <c r="I40" s="5"/>
      <c r="J40" s="5"/>
      <c r="K40" s="5"/>
      <c r="L40" s="5"/>
      <c r="M40" s="5"/>
      <c r="N40" s="5"/>
      <c r="O40" s="5"/>
      <c r="P40" s="5"/>
      <c r="Q40" s="5"/>
      <c r="R40" s="5"/>
      <c r="S40" s="5"/>
      <c r="T40" s="5"/>
      <c r="U40" s="5"/>
      <c r="V40" s="5"/>
      <c r="W40" s="5"/>
      <c r="X40" s="5"/>
    </row>
    <row r="41" spans="1:24" ht="12.75" customHeight="1">
      <c r="A41" s="2"/>
      <c r="B41" s="48" t="s">
        <v>611</v>
      </c>
      <c r="C41" s="2"/>
      <c r="D41" s="2"/>
      <c r="E41" s="5"/>
      <c r="F41" s="5"/>
      <c r="G41" s="5"/>
      <c r="H41" s="5"/>
      <c r="I41" s="5"/>
      <c r="J41" s="5"/>
      <c r="K41" s="5"/>
      <c r="L41" s="5"/>
      <c r="M41" s="5"/>
      <c r="N41" s="5"/>
      <c r="O41" s="5"/>
      <c r="P41" s="5"/>
      <c r="Q41" s="5"/>
      <c r="R41" s="5"/>
      <c r="S41" s="5"/>
      <c r="T41" s="5"/>
      <c r="U41" s="5"/>
      <c r="V41" s="5"/>
      <c r="W41" s="5"/>
      <c r="X41" s="5"/>
    </row>
    <row r="42" spans="1:24" ht="12.75" customHeight="1">
      <c r="A42" s="2"/>
      <c r="B42" s="48" t="s">
        <v>612</v>
      </c>
      <c r="C42" s="2"/>
      <c r="D42" s="2"/>
      <c r="E42" s="5"/>
      <c r="F42" s="5"/>
      <c r="G42" s="5"/>
      <c r="H42" s="5"/>
      <c r="I42" s="5"/>
      <c r="J42" s="5"/>
      <c r="K42" s="5"/>
      <c r="L42" s="5"/>
      <c r="M42" s="5"/>
      <c r="N42" s="5"/>
      <c r="O42" s="5"/>
      <c r="P42" s="5"/>
      <c r="Q42" s="5"/>
      <c r="R42" s="5"/>
      <c r="S42" s="5"/>
      <c r="T42" s="5"/>
      <c r="U42" s="5"/>
      <c r="V42" s="5"/>
      <c r="W42" s="5"/>
      <c r="X42" s="5"/>
    </row>
    <row r="43" spans="1:24" ht="12.75" customHeight="1">
      <c r="A43" s="2"/>
      <c r="B43" s="48" t="s">
        <v>613</v>
      </c>
      <c r="C43" s="2"/>
      <c r="D43" s="2"/>
      <c r="E43" s="5"/>
      <c r="F43" s="5"/>
      <c r="G43" s="5"/>
      <c r="H43" s="5"/>
      <c r="I43" s="5"/>
      <c r="J43" s="5"/>
      <c r="K43" s="5"/>
      <c r="L43" s="5"/>
      <c r="M43" s="5"/>
      <c r="N43" s="5"/>
      <c r="O43" s="5"/>
      <c r="P43" s="5"/>
      <c r="Q43" s="5"/>
      <c r="R43" s="5"/>
      <c r="S43" s="5"/>
      <c r="T43" s="5"/>
      <c r="U43" s="5"/>
      <c r="V43" s="5"/>
      <c r="W43" s="5"/>
      <c r="X43" s="5"/>
    </row>
    <row r="44" spans="1:24" ht="12.75" customHeight="1">
      <c r="A44" s="2"/>
      <c r="B44" s="48" t="s">
        <v>614</v>
      </c>
      <c r="C44" s="2"/>
      <c r="D44" s="2"/>
      <c r="E44" s="5"/>
      <c r="F44" s="5"/>
      <c r="G44" s="5"/>
      <c r="H44" s="5"/>
      <c r="I44" s="5"/>
      <c r="J44" s="5"/>
      <c r="K44" s="5"/>
      <c r="L44" s="5"/>
      <c r="M44" s="5"/>
      <c r="N44" s="5"/>
      <c r="O44" s="5"/>
      <c r="P44" s="5"/>
      <c r="Q44" s="5"/>
      <c r="R44" s="5"/>
      <c r="S44" s="5"/>
      <c r="T44" s="5"/>
      <c r="U44" s="5"/>
      <c r="V44" s="5"/>
      <c r="W44" s="5"/>
      <c r="X44" s="5"/>
    </row>
    <row r="45" spans="1:24" ht="12.75" customHeight="1">
      <c r="A45" s="2"/>
      <c r="B45" s="48" t="s">
        <v>615</v>
      </c>
      <c r="C45" s="2"/>
      <c r="D45" s="2"/>
      <c r="E45" s="5"/>
      <c r="F45" s="5"/>
      <c r="G45" s="5"/>
      <c r="H45" s="5"/>
      <c r="I45" s="5"/>
      <c r="J45" s="5"/>
      <c r="K45" s="5"/>
      <c r="L45" s="5"/>
      <c r="M45" s="5"/>
      <c r="N45" s="5"/>
      <c r="O45" s="5"/>
      <c r="P45" s="5"/>
      <c r="Q45" s="5"/>
      <c r="R45" s="5"/>
      <c r="S45" s="5"/>
      <c r="T45" s="5"/>
      <c r="U45" s="5"/>
      <c r="V45" s="5"/>
      <c r="W45" s="5"/>
      <c r="X45" s="5"/>
    </row>
    <row r="46" spans="1:24" ht="12.75" customHeight="1">
      <c r="A46" s="2"/>
      <c r="B46" s="48" t="s">
        <v>616</v>
      </c>
      <c r="C46" s="2"/>
      <c r="D46" s="2"/>
      <c r="E46" s="5"/>
      <c r="F46" s="5"/>
      <c r="G46" s="5"/>
      <c r="H46" s="5"/>
      <c r="I46" s="5"/>
      <c r="J46" s="5"/>
      <c r="K46" s="5"/>
      <c r="L46" s="5"/>
      <c r="M46" s="5"/>
      <c r="N46" s="5"/>
      <c r="O46" s="5"/>
      <c r="P46" s="5"/>
      <c r="Q46" s="5"/>
      <c r="R46" s="5"/>
      <c r="S46" s="5"/>
      <c r="T46" s="5"/>
      <c r="U46" s="5"/>
      <c r="V46" s="5"/>
      <c r="W46" s="5"/>
      <c r="X46" s="5"/>
    </row>
    <row r="47" spans="1:24" ht="12.75" customHeight="1">
      <c r="A47" s="2"/>
      <c r="B47" s="48" t="s">
        <v>617</v>
      </c>
      <c r="C47" s="2"/>
      <c r="D47" s="2"/>
      <c r="E47" s="5"/>
      <c r="F47" s="5"/>
      <c r="G47" s="5"/>
      <c r="H47" s="5"/>
      <c r="I47" s="5"/>
      <c r="J47" s="5"/>
      <c r="K47" s="5"/>
      <c r="L47" s="5"/>
      <c r="M47" s="5"/>
      <c r="N47" s="5"/>
      <c r="O47" s="5"/>
      <c r="P47" s="5"/>
      <c r="Q47" s="5"/>
      <c r="R47" s="5"/>
      <c r="S47" s="5"/>
      <c r="T47" s="5"/>
      <c r="U47" s="5"/>
      <c r="V47" s="5"/>
      <c r="W47" s="5"/>
      <c r="X47" s="5"/>
    </row>
    <row r="48" spans="1:24" ht="12.75" customHeight="1">
      <c r="A48" s="2"/>
      <c r="B48" s="48" t="s">
        <v>618</v>
      </c>
      <c r="C48" s="2"/>
      <c r="D48" s="2"/>
      <c r="E48" s="5"/>
      <c r="F48" s="5"/>
      <c r="G48" s="5"/>
      <c r="H48" s="5"/>
      <c r="I48" s="5"/>
      <c r="J48" s="5"/>
      <c r="K48" s="5"/>
      <c r="L48" s="5"/>
      <c r="M48" s="5"/>
      <c r="N48" s="5"/>
      <c r="O48" s="5"/>
      <c r="P48" s="5"/>
      <c r="Q48" s="5"/>
      <c r="R48" s="5"/>
      <c r="S48" s="5"/>
      <c r="T48" s="5"/>
      <c r="U48" s="5"/>
      <c r="V48" s="5"/>
      <c r="W48" s="5"/>
      <c r="X48" s="5"/>
    </row>
    <row r="49" spans="1:24" ht="12.75" customHeight="1">
      <c r="A49" s="2"/>
      <c r="B49" s="48" t="s">
        <v>619</v>
      </c>
      <c r="C49" s="2"/>
      <c r="D49" s="2"/>
      <c r="E49" s="5"/>
      <c r="F49" s="5"/>
      <c r="G49" s="5"/>
      <c r="H49" s="5"/>
      <c r="I49" s="5"/>
      <c r="J49" s="5"/>
      <c r="K49" s="5"/>
      <c r="L49" s="5"/>
      <c r="M49" s="5"/>
      <c r="N49" s="5"/>
      <c r="O49" s="5"/>
      <c r="P49" s="5"/>
      <c r="Q49" s="5"/>
      <c r="R49" s="5"/>
      <c r="S49" s="5"/>
      <c r="T49" s="5"/>
      <c r="U49" s="5"/>
      <c r="V49" s="5"/>
      <c r="W49" s="5"/>
      <c r="X49" s="5"/>
    </row>
    <row r="50" spans="1:24" ht="12.75" customHeight="1">
      <c r="A50" s="2"/>
      <c r="B50" s="48" t="s">
        <v>620</v>
      </c>
      <c r="C50" s="2"/>
      <c r="D50" s="2"/>
      <c r="E50" s="5"/>
      <c r="F50" s="5"/>
      <c r="G50" s="5"/>
      <c r="H50" s="5"/>
      <c r="I50" s="5"/>
      <c r="J50" s="5"/>
      <c r="K50" s="5"/>
      <c r="L50" s="5"/>
      <c r="M50" s="5"/>
      <c r="N50" s="5"/>
      <c r="O50" s="5"/>
      <c r="P50" s="5"/>
      <c r="Q50" s="5"/>
      <c r="R50" s="5"/>
      <c r="S50" s="5"/>
      <c r="T50" s="5"/>
      <c r="U50" s="5"/>
      <c r="V50" s="5"/>
      <c r="W50" s="5"/>
      <c r="X50" s="5"/>
    </row>
    <row r="51" spans="1:24" ht="12.75" customHeight="1">
      <c r="A51" s="2"/>
      <c r="B51" s="48" t="s">
        <v>621</v>
      </c>
      <c r="C51" s="2"/>
      <c r="D51" s="2"/>
      <c r="E51" s="5"/>
      <c r="F51" s="5"/>
      <c r="G51" s="5"/>
      <c r="H51" s="5"/>
      <c r="I51" s="5"/>
      <c r="J51" s="5"/>
      <c r="K51" s="5"/>
      <c r="L51" s="5"/>
      <c r="M51" s="5"/>
      <c r="N51" s="5"/>
      <c r="O51" s="5"/>
      <c r="P51" s="5"/>
      <c r="Q51" s="5"/>
      <c r="R51" s="5"/>
      <c r="S51" s="5"/>
      <c r="T51" s="5"/>
      <c r="U51" s="5"/>
      <c r="V51" s="5"/>
      <c r="W51" s="5"/>
      <c r="X51" s="5"/>
    </row>
    <row r="52" spans="1:24" ht="12.75" customHeight="1">
      <c r="A52" s="2"/>
      <c r="B52" s="48" t="s">
        <v>622</v>
      </c>
      <c r="C52" s="2"/>
      <c r="D52" s="2"/>
      <c r="E52" s="5"/>
      <c r="F52" s="5"/>
      <c r="G52" s="5"/>
      <c r="H52" s="5"/>
      <c r="I52" s="5"/>
      <c r="J52" s="5"/>
      <c r="K52" s="5"/>
      <c r="L52" s="5"/>
      <c r="M52" s="5"/>
      <c r="N52" s="5"/>
      <c r="O52" s="5"/>
      <c r="P52" s="5"/>
      <c r="Q52" s="5"/>
      <c r="R52" s="5"/>
      <c r="S52" s="5"/>
      <c r="T52" s="5"/>
      <c r="U52" s="5"/>
      <c r="V52" s="5"/>
      <c r="W52" s="5"/>
      <c r="X52" s="5"/>
    </row>
    <row r="53" spans="1:24" ht="12.75" customHeight="1">
      <c r="A53" s="2"/>
      <c r="B53" s="48" t="s">
        <v>623</v>
      </c>
      <c r="C53" s="2"/>
      <c r="D53" s="2"/>
      <c r="E53" s="5"/>
      <c r="F53" s="5"/>
      <c r="G53" s="5"/>
      <c r="H53" s="5"/>
      <c r="I53" s="5"/>
      <c r="J53" s="5"/>
      <c r="K53" s="5"/>
      <c r="L53" s="5"/>
      <c r="M53" s="5"/>
      <c r="N53" s="5"/>
      <c r="O53" s="5"/>
      <c r="P53" s="5"/>
      <c r="Q53" s="5"/>
      <c r="R53" s="5"/>
      <c r="S53" s="5"/>
      <c r="T53" s="5"/>
      <c r="U53" s="5"/>
      <c r="V53" s="5"/>
      <c r="W53" s="5"/>
      <c r="X53" s="5"/>
    </row>
    <row r="54" spans="1:24" ht="12.75" customHeight="1">
      <c r="A54" s="2"/>
      <c r="B54" s="48" t="s">
        <v>624</v>
      </c>
      <c r="C54" s="2"/>
      <c r="D54" s="2"/>
      <c r="E54" s="5"/>
      <c r="F54" s="5"/>
      <c r="G54" s="5"/>
      <c r="H54" s="5"/>
      <c r="I54" s="5"/>
      <c r="J54" s="5"/>
      <c r="K54" s="5"/>
      <c r="L54" s="5"/>
      <c r="M54" s="5"/>
      <c r="N54" s="5"/>
      <c r="O54" s="5"/>
      <c r="P54" s="5"/>
      <c r="Q54" s="5"/>
      <c r="R54" s="5"/>
      <c r="S54" s="5"/>
      <c r="T54" s="5"/>
      <c r="U54" s="5"/>
      <c r="V54" s="5"/>
      <c r="W54" s="5"/>
      <c r="X54" s="5"/>
    </row>
    <row r="55" spans="1:24" ht="12.75" customHeight="1">
      <c r="A55" s="2"/>
      <c r="B55" s="48" t="s">
        <v>625</v>
      </c>
      <c r="C55" s="2"/>
      <c r="D55" s="2"/>
      <c r="E55" s="5"/>
      <c r="F55" s="5"/>
      <c r="G55" s="5"/>
      <c r="H55" s="5"/>
      <c r="I55" s="5"/>
      <c r="J55" s="5"/>
      <c r="K55" s="5"/>
      <c r="L55" s="5"/>
      <c r="M55" s="5"/>
      <c r="N55" s="5"/>
      <c r="O55" s="5"/>
      <c r="P55" s="5"/>
      <c r="Q55" s="5"/>
      <c r="R55" s="5"/>
      <c r="S55" s="5"/>
      <c r="T55" s="5"/>
      <c r="U55" s="5"/>
      <c r="V55" s="5"/>
      <c r="W55" s="5"/>
      <c r="X55" s="5"/>
    </row>
    <row r="56" spans="1:24" ht="12.75" customHeight="1">
      <c r="A56" s="2"/>
      <c r="B56" s="48" t="s">
        <v>626</v>
      </c>
      <c r="C56" s="2"/>
      <c r="D56" s="2"/>
      <c r="E56" s="5"/>
      <c r="F56" s="5"/>
      <c r="G56" s="5"/>
      <c r="H56" s="5"/>
      <c r="I56" s="5"/>
      <c r="J56" s="5"/>
      <c r="K56" s="5"/>
      <c r="L56" s="5"/>
      <c r="M56" s="5"/>
      <c r="N56" s="5"/>
      <c r="O56" s="5"/>
      <c r="P56" s="5"/>
      <c r="Q56" s="5"/>
      <c r="R56" s="5"/>
      <c r="S56" s="5"/>
      <c r="T56" s="5"/>
      <c r="U56" s="5"/>
      <c r="V56" s="5"/>
      <c r="W56" s="5"/>
      <c r="X56" s="5"/>
    </row>
    <row r="57" spans="1:24" ht="12.75" customHeight="1">
      <c r="A57" s="2"/>
      <c r="B57" s="48" t="s">
        <v>627</v>
      </c>
      <c r="C57" s="2"/>
      <c r="D57" s="2"/>
      <c r="E57" s="5"/>
      <c r="F57" s="5"/>
      <c r="G57" s="5"/>
      <c r="H57" s="5"/>
      <c r="I57" s="5"/>
      <c r="J57" s="5"/>
      <c r="K57" s="5"/>
      <c r="L57" s="5"/>
      <c r="M57" s="5"/>
      <c r="N57" s="5"/>
      <c r="O57" s="5"/>
      <c r="P57" s="5"/>
      <c r="Q57" s="5"/>
      <c r="R57" s="5"/>
      <c r="S57" s="5"/>
      <c r="T57" s="5"/>
      <c r="U57" s="5"/>
      <c r="V57" s="5"/>
      <c r="W57" s="5"/>
      <c r="X57" s="5"/>
    </row>
    <row r="58" spans="1:24" ht="12.75" customHeight="1">
      <c r="A58" s="26"/>
      <c r="B58" s="26"/>
      <c r="C58" s="26"/>
      <c r="D58" s="26"/>
      <c r="F58" s="5"/>
      <c r="G58" s="5"/>
      <c r="H58" s="5"/>
      <c r="I58" s="5"/>
      <c r="J58" s="5"/>
      <c r="K58" s="5"/>
      <c r="L58" s="5"/>
      <c r="M58" s="5"/>
      <c r="N58" s="5"/>
      <c r="O58" s="5"/>
      <c r="P58" s="5"/>
      <c r="Q58" s="5"/>
      <c r="R58" s="5"/>
      <c r="S58" s="5"/>
      <c r="T58" s="5"/>
      <c r="U58" s="5"/>
      <c r="V58" s="5"/>
      <c r="W58" s="5"/>
      <c r="X58" s="5"/>
    </row>
    <row r="59" spans="1:24" ht="12.75" customHeight="1">
      <c r="A59" s="46" t="s">
        <v>597</v>
      </c>
      <c r="B59" s="47" t="s">
        <v>630</v>
      </c>
      <c r="C59" s="47">
        <v>4</v>
      </c>
      <c r="D59" s="46"/>
      <c r="E59" s="6" t="s">
        <v>628</v>
      </c>
      <c r="F59" s="5"/>
      <c r="G59" s="5"/>
      <c r="H59" s="5"/>
      <c r="I59" s="5"/>
      <c r="J59" s="5"/>
      <c r="K59" s="5"/>
      <c r="L59" s="5"/>
      <c r="M59" s="5"/>
      <c r="N59" s="5"/>
      <c r="O59" s="5"/>
      <c r="P59" s="5"/>
      <c r="Q59" s="5"/>
      <c r="R59" s="5"/>
      <c r="S59" s="5"/>
      <c r="T59" s="5"/>
      <c r="U59" s="5"/>
      <c r="V59" s="5"/>
      <c r="W59" s="5"/>
      <c r="X59" s="5"/>
    </row>
    <row r="60" spans="1:24" ht="12.75" customHeight="1">
      <c r="A60" s="1" t="s">
        <v>30</v>
      </c>
      <c r="B60" s="13" t="s">
        <v>31</v>
      </c>
      <c r="C60" s="2"/>
      <c r="D60" s="2"/>
      <c r="E60" s="5"/>
      <c r="F60" s="5"/>
      <c r="G60" s="5"/>
      <c r="H60" s="5"/>
      <c r="I60" s="5"/>
      <c r="J60" s="5"/>
      <c r="K60" s="5"/>
      <c r="L60" s="5"/>
      <c r="M60" s="5"/>
      <c r="N60" s="5"/>
      <c r="O60" s="5"/>
      <c r="P60" s="5"/>
      <c r="Q60" s="5"/>
      <c r="R60" s="5"/>
      <c r="S60" s="5"/>
      <c r="T60" s="5"/>
      <c r="U60" s="5"/>
      <c r="V60" s="5"/>
      <c r="W60" s="5"/>
      <c r="X60" s="5"/>
    </row>
    <row r="61" spans="1:24" ht="12.75" customHeight="1">
      <c r="A61" s="1" t="s">
        <v>599</v>
      </c>
      <c r="B61" s="2">
        <v>2</v>
      </c>
      <c r="C61" s="2"/>
      <c r="D61" s="2"/>
      <c r="E61" s="5"/>
      <c r="F61" s="5"/>
      <c r="G61" s="5"/>
      <c r="H61" s="5"/>
      <c r="I61" s="5"/>
      <c r="J61" s="5"/>
      <c r="K61" s="5"/>
      <c r="L61" s="5"/>
      <c r="M61" s="5"/>
      <c r="N61" s="5"/>
      <c r="O61" s="5"/>
      <c r="P61" s="5"/>
      <c r="Q61" s="5"/>
      <c r="R61" s="5"/>
      <c r="S61" s="5"/>
      <c r="T61" s="5"/>
      <c r="U61" s="5"/>
      <c r="V61" s="5"/>
      <c r="W61" s="5"/>
      <c r="X61" s="5"/>
    </row>
    <row r="62" spans="1:24" ht="12.75" customHeight="1">
      <c r="A62" s="2"/>
      <c r="B62" s="48" t="s">
        <v>600</v>
      </c>
      <c r="C62" s="2" t="s">
        <v>28</v>
      </c>
      <c r="D62" s="2" t="s">
        <v>601</v>
      </c>
      <c r="E62" s="5"/>
      <c r="F62" s="5"/>
      <c r="G62" s="5"/>
      <c r="H62" s="5"/>
      <c r="I62" s="5"/>
      <c r="J62" s="5"/>
      <c r="K62" s="5"/>
      <c r="L62" s="5"/>
      <c r="M62" s="5"/>
      <c r="N62" s="5"/>
      <c r="O62" s="5"/>
      <c r="P62" s="5"/>
      <c r="Q62" s="5"/>
      <c r="R62" s="5"/>
      <c r="S62" s="5"/>
      <c r="T62" s="5"/>
      <c r="U62" s="5"/>
      <c r="V62" s="5"/>
      <c r="W62" s="5"/>
      <c r="X62" s="5"/>
    </row>
    <row r="63" spans="1:24" ht="12.75" customHeight="1">
      <c r="A63" s="2"/>
      <c r="B63" s="48" t="s">
        <v>602</v>
      </c>
      <c r="C63" s="2" t="s">
        <v>162</v>
      </c>
      <c r="D63" s="28" t="s">
        <v>631</v>
      </c>
      <c r="E63" s="5"/>
      <c r="F63" s="5"/>
      <c r="G63" s="5"/>
      <c r="H63" s="5"/>
      <c r="I63" s="5"/>
      <c r="J63" s="5"/>
      <c r="K63" s="5"/>
      <c r="L63" s="5"/>
      <c r="M63" s="5"/>
      <c r="N63" s="5"/>
      <c r="O63" s="5"/>
      <c r="P63" s="5"/>
      <c r="Q63" s="5"/>
      <c r="R63" s="5"/>
      <c r="S63" s="5"/>
      <c r="T63" s="5"/>
      <c r="U63" s="5"/>
      <c r="V63" s="5"/>
      <c r="W63" s="5"/>
      <c r="X63" s="5"/>
    </row>
    <row r="64" spans="1:24" ht="12.75" customHeight="1">
      <c r="A64" s="2"/>
      <c r="B64" s="48" t="s">
        <v>604</v>
      </c>
      <c r="E64" s="5"/>
      <c r="F64" s="5"/>
      <c r="G64" s="5"/>
      <c r="H64" s="5"/>
      <c r="I64" s="5"/>
      <c r="J64" s="5"/>
      <c r="K64" s="5"/>
      <c r="L64" s="5"/>
      <c r="M64" s="5"/>
      <c r="N64" s="5"/>
      <c r="O64" s="5"/>
      <c r="P64" s="5"/>
      <c r="Q64" s="5"/>
      <c r="R64" s="5"/>
      <c r="S64" s="5"/>
      <c r="T64" s="5"/>
      <c r="U64" s="5"/>
      <c r="V64" s="5"/>
      <c r="W64" s="5"/>
      <c r="X64" s="5"/>
    </row>
    <row r="65" spans="1:24" ht="12.75" customHeight="1">
      <c r="A65" s="2"/>
      <c r="B65" s="48" t="s">
        <v>606</v>
      </c>
      <c r="C65" s="2"/>
      <c r="D65" s="2"/>
      <c r="E65" s="5"/>
      <c r="F65" s="5"/>
      <c r="G65" s="5"/>
      <c r="H65" s="5"/>
      <c r="I65" s="5"/>
      <c r="J65" s="5"/>
      <c r="K65" s="5"/>
      <c r="L65" s="5"/>
      <c r="M65" s="5"/>
      <c r="N65" s="5"/>
      <c r="O65" s="5"/>
      <c r="P65" s="5"/>
      <c r="Q65" s="5"/>
      <c r="R65" s="5"/>
      <c r="S65" s="5"/>
      <c r="T65" s="5"/>
      <c r="U65" s="5"/>
      <c r="V65" s="5"/>
      <c r="W65" s="5"/>
      <c r="X65" s="5"/>
    </row>
    <row r="66" spans="1:24" ht="12.75" customHeight="1">
      <c r="A66" s="2"/>
      <c r="B66" s="48" t="s">
        <v>607</v>
      </c>
      <c r="C66" s="2"/>
      <c r="D66" s="2"/>
      <c r="E66" s="5"/>
      <c r="F66" s="5"/>
      <c r="G66" s="5"/>
      <c r="H66" s="5"/>
      <c r="I66" s="5"/>
      <c r="J66" s="5"/>
      <c r="K66" s="5"/>
      <c r="L66" s="5"/>
      <c r="M66" s="5"/>
      <c r="N66" s="5"/>
      <c r="O66" s="5"/>
      <c r="P66" s="5"/>
      <c r="Q66" s="5"/>
      <c r="R66" s="5"/>
      <c r="S66" s="5"/>
      <c r="T66" s="5"/>
      <c r="U66" s="5"/>
      <c r="V66" s="5"/>
      <c r="W66" s="5"/>
      <c r="X66" s="5"/>
    </row>
    <row r="67" spans="1:24" ht="12.75" customHeight="1">
      <c r="A67" s="2"/>
      <c r="B67" s="48" t="s">
        <v>608</v>
      </c>
      <c r="C67" s="2"/>
      <c r="D67" s="2"/>
      <c r="E67" s="5"/>
      <c r="F67" s="5"/>
      <c r="G67" s="5"/>
      <c r="H67" s="5"/>
      <c r="I67" s="5"/>
      <c r="J67" s="5"/>
      <c r="K67" s="5"/>
      <c r="L67" s="5"/>
      <c r="M67" s="5"/>
      <c r="N67" s="5"/>
      <c r="O67" s="5"/>
      <c r="P67" s="5"/>
      <c r="Q67" s="5"/>
      <c r="R67" s="5"/>
      <c r="S67" s="5"/>
      <c r="T67" s="5"/>
      <c r="U67" s="5"/>
      <c r="V67" s="5"/>
      <c r="W67" s="5"/>
      <c r="X67" s="5"/>
    </row>
    <row r="68" spans="1:24" ht="12.75" customHeight="1">
      <c r="A68" s="2"/>
      <c r="B68" s="48" t="s">
        <v>609</v>
      </c>
      <c r="C68" s="2"/>
      <c r="D68" s="2"/>
      <c r="E68" s="5"/>
      <c r="F68" s="5"/>
      <c r="G68" s="5"/>
      <c r="H68" s="5"/>
      <c r="I68" s="5"/>
      <c r="J68" s="5"/>
      <c r="K68" s="5"/>
      <c r="L68" s="5"/>
      <c r="M68" s="5"/>
      <c r="N68" s="5"/>
      <c r="O68" s="5"/>
      <c r="P68" s="5"/>
      <c r="Q68" s="5"/>
      <c r="R68" s="5"/>
      <c r="S68" s="5"/>
      <c r="T68" s="5"/>
      <c r="U68" s="5"/>
      <c r="V68" s="5"/>
      <c r="W68" s="5"/>
      <c r="X68" s="5"/>
    </row>
    <row r="69" spans="1:24" ht="12.75" customHeight="1">
      <c r="A69" s="2"/>
      <c r="B69" s="48" t="s">
        <v>610</v>
      </c>
      <c r="C69" s="2"/>
      <c r="D69" s="2"/>
      <c r="E69" s="5"/>
      <c r="F69" s="5"/>
      <c r="G69" s="5"/>
      <c r="H69" s="5"/>
      <c r="I69" s="5"/>
      <c r="J69" s="5"/>
      <c r="K69" s="5"/>
      <c r="L69" s="5"/>
      <c r="M69" s="5"/>
      <c r="N69" s="5"/>
      <c r="O69" s="5"/>
      <c r="P69" s="5"/>
      <c r="Q69" s="5"/>
      <c r="R69" s="5"/>
      <c r="S69" s="5"/>
      <c r="T69" s="5"/>
      <c r="U69" s="5"/>
      <c r="V69" s="5"/>
      <c r="W69" s="5"/>
      <c r="X69" s="5"/>
    </row>
    <row r="70" spans="1:24" ht="12.75" customHeight="1">
      <c r="A70" s="2"/>
      <c r="B70" s="48" t="s">
        <v>611</v>
      </c>
      <c r="C70" s="2"/>
      <c r="D70" s="2"/>
      <c r="E70" s="5"/>
      <c r="F70" s="5"/>
      <c r="G70" s="5"/>
      <c r="H70" s="5"/>
      <c r="I70" s="5"/>
      <c r="J70" s="5"/>
      <c r="K70" s="5"/>
      <c r="L70" s="5"/>
      <c r="M70" s="5"/>
      <c r="N70" s="5"/>
      <c r="O70" s="5"/>
      <c r="P70" s="5"/>
      <c r="Q70" s="5"/>
      <c r="R70" s="5"/>
      <c r="S70" s="5"/>
      <c r="T70" s="5"/>
      <c r="U70" s="5"/>
      <c r="V70" s="5"/>
      <c r="W70" s="5"/>
      <c r="X70" s="5"/>
    </row>
    <row r="71" spans="1:24" ht="12.75" customHeight="1">
      <c r="A71" s="2"/>
      <c r="B71" s="48" t="s">
        <v>612</v>
      </c>
      <c r="C71" s="2"/>
      <c r="D71" s="2"/>
      <c r="E71" s="5"/>
      <c r="F71" s="5"/>
      <c r="G71" s="5"/>
      <c r="H71" s="5"/>
      <c r="I71" s="5"/>
      <c r="J71" s="5"/>
      <c r="K71" s="5"/>
      <c r="L71" s="5"/>
      <c r="M71" s="5"/>
      <c r="N71" s="5"/>
      <c r="O71" s="5"/>
      <c r="P71" s="5"/>
      <c r="Q71" s="5"/>
      <c r="R71" s="5"/>
      <c r="S71" s="5"/>
      <c r="T71" s="5"/>
      <c r="U71" s="5"/>
      <c r="V71" s="5"/>
      <c r="W71" s="5"/>
      <c r="X71" s="5"/>
    </row>
    <row r="72" spans="1:24" ht="12.75" customHeight="1">
      <c r="A72" s="2"/>
      <c r="B72" s="48" t="s">
        <v>613</v>
      </c>
      <c r="C72" s="2"/>
      <c r="D72" s="2"/>
      <c r="E72" s="5"/>
      <c r="F72" s="5"/>
      <c r="G72" s="5"/>
      <c r="H72" s="5"/>
      <c r="I72" s="5"/>
      <c r="J72" s="5"/>
      <c r="K72" s="5"/>
      <c r="L72" s="5"/>
      <c r="M72" s="5"/>
      <c r="N72" s="5"/>
      <c r="O72" s="5"/>
      <c r="P72" s="5"/>
      <c r="Q72" s="5"/>
      <c r="R72" s="5"/>
      <c r="S72" s="5"/>
      <c r="T72" s="5"/>
      <c r="U72" s="5"/>
      <c r="V72" s="5"/>
      <c r="W72" s="5"/>
      <c r="X72" s="5"/>
    </row>
    <row r="73" spans="1:24" ht="12.75" customHeight="1">
      <c r="A73" s="2"/>
      <c r="B73" s="48" t="s">
        <v>614</v>
      </c>
      <c r="C73" s="2"/>
      <c r="D73" s="2"/>
      <c r="E73" s="5"/>
      <c r="F73" s="5"/>
      <c r="G73" s="5"/>
      <c r="H73" s="5"/>
      <c r="I73" s="5"/>
      <c r="J73" s="5"/>
      <c r="K73" s="5"/>
      <c r="L73" s="5"/>
      <c r="M73" s="5"/>
      <c r="N73" s="5"/>
      <c r="O73" s="5"/>
      <c r="P73" s="5"/>
      <c r="Q73" s="5"/>
      <c r="R73" s="5"/>
      <c r="S73" s="5"/>
      <c r="T73" s="5"/>
      <c r="U73" s="5"/>
      <c r="V73" s="5"/>
      <c r="W73" s="5"/>
      <c r="X73" s="5"/>
    </row>
    <row r="74" spans="1:24" ht="12.75" customHeight="1">
      <c r="A74" s="2"/>
      <c r="B74" s="48" t="s">
        <v>615</v>
      </c>
      <c r="C74" s="2"/>
      <c r="D74" s="2"/>
      <c r="E74" s="5"/>
      <c r="F74" s="5"/>
      <c r="G74" s="5"/>
      <c r="H74" s="5"/>
      <c r="I74" s="5"/>
      <c r="J74" s="5"/>
      <c r="K74" s="5"/>
      <c r="L74" s="5"/>
      <c r="M74" s="5"/>
      <c r="N74" s="5"/>
      <c r="O74" s="5"/>
      <c r="P74" s="5"/>
      <c r="Q74" s="5"/>
      <c r="R74" s="5"/>
      <c r="S74" s="5"/>
      <c r="T74" s="5"/>
      <c r="U74" s="5"/>
      <c r="V74" s="5"/>
      <c r="W74" s="5"/>
      <c r="X74" s="5"/>
    </row>
    <row r="75" spans="1:24" ht="12.75" customHeight="1">
      <c r="A75" s="2"/>
      <c r="B75" s="48" t="s">
        <v>616</v>
      </c>
      <c r="C75" s="2"/>
      <c r="D75" s="2"/>
      <c r="E75" s="5"/>
      <c r="F75" s="5"/>
      <c r="G75" s="5"/>
      <c r="H75" s="5"/>
      <c r="I75" s="5"/>
      <c r="J75" s="5"/>
      <c r="K75" s="5"/>
      <c r="L75" s="5"/>
      <c r="M75" s="5"/>
      <c r="N75" s="5"/>
      <c r="O75" s="5"/>
      <c r="P75" s="5"/>
      <c r="Q75" s="5"/>
      <c r="R75" s="5"/>
      <c r="S75" s="5"/>
      <c r="T75" s="5"/>
      <c r="U75" s="5"/>
      <c r="V75" s="5"/>
      <c r="W75" s="5"/>
      <c r="X75" s="5"/>
    </row>
    <row r="76" spans="1:24" ht="12.75" customHeight="1">
      <c r="A76" s="2"/>
      <c r="B76" s="48" t="s">
        <v>617</v>
      </c>
      <c r="C76" s="2"/>
      <c r="D76" s="2"/>
      <c r="E76" s="5"/>
      <c r="F76" s="5"/>
      <c r="G76" s="5"/>
      <c r="H76" s="5"/>
      <c r="I76" s="5"/>
      <c r="J76" s="5"/>
      <c r="K76" s="5"/>
      <c r="L76" s="5"/>
      <c r="M76" s="5"/>
      <c r="N76" s="5"/>
      <c r="O76" s="5"/>
      <c r="P76" s="5"/>
      <c r="Q76" s="5"/>
      <c r="R76" s="5"/>
      <c r="S76" s="5"/>
      <c r="T76" s="5"/>
      <c r="U76" s="5"/>
      <c r="V76" s="5"/>
      <c r="W76" s="5"/>
      <c r="X76" s="5"/>
    </row>
    <row r="77" spans="1:24" ht="12.75" customHeight="1">
      <c r="A77" s="2"/>
      <c r="B77" s="48" t="s">
        <v>618</v>
      </c>
      <c r="C77" s="2"/>
      <c r="D77" s="2"/>
      <c r="E77" s="5"/>
      <c r="F77" s="5"/>
      <c r="G77" s="5"/>
      <c r="H77" s="5"/>
      <c r="I77" s="5"/>
      <c r="J77" s="5"/>
      <c r="K77" s="5"/>
      <c r="L77" s="5"/>
      <c r="M77" s="5"/>
      <c r="N77" s="5"/>
      <c r="O77" s="5"/>
      <c r="P77" s="5"/>
      <c r="Q77" s="5"/>
      <c r="R77" s="5"/>
      <c r="S77" s="5"/>
      <c r="T77" s="5"/>
      <c r="U77" s="5"/>
      <c r="V77" s="5"/>
      <c r="W77" s="5"/>
      <c r="X77" s="5"/>
    </row>
    <row r="78" spans="1:24" ht="12.75" customHeight="1">
      <c r="A78" s="2"/>
      <c r="B78" s="48" t="s">
        <v>619</v>
      </c>
      <c r="C78" s="2"/>
      <c r="D78" s="2"/>
      <c r="E78" s="5"/>
      <c r="F78" s="5"/>
      <c r="G78" s="5"/>
      <c r="H78" s="5"/>
      <c r="I78" s="5"/>
      <c r="J78" s="5"/>
      <c r="K78" s="5"/>
      <c r="L78" s="5"/>
      <c r="M78" s="5"/>
      <c r="N78" s="5"/>
      <c r="O78" s="5"/>
      <c r="P78" s="5"/>
      <c r="Q78" s="5"/>
      <c r="R78" s="5"/>
      <c r="S78" s="5"/>
      <c r="T78" s="5"/>
      <c r="U78" s="5"/>
      <c r="V78" s="5"/>
      <c r="W78" s="5"/>
      <c r="X78" s="5"/>
    </row>
    <row r="79" spans="1:24" ht="12.75" customHeight="1">
      <c r="A79" s="2"/>
      <c r="B79" s="48" t="s">
        <v>620</v>
      </c>
      <c r="C79" s="2"/>
      <c r="D79" s="2"/>
      <c r="E79" s="5"/>
      <c r="F79" s="5"/>
      <c r="G79" s="5"/>
      <c r="H79" s="5"/>
      <c r="I79" s="5"/>
      <c r="J79" s="5"/>
      <c r="K79" s="5"/>
      <c r="L79" s="5"/>
      <c r="M79" s="5"/>
      <c r="N79" s="5"/>
      <c r="O79" s="5"/>
      <c r="P79" s="5"/>
      <c r="Q79" s="5"/>
      <c r="R79" s="5"/>
      <c r="S79" s="5"/>
      <c r="T79" s="5"/>
      <c r="U79" s="5"/>
      <c r="V79" s="5"/>
      <c r="W79" s="5"/>
      <c r="X79" s="5"/>
    </row>
    <row r="80" spans="1:24" ht="12.75" customHeight="1">
      <c r="A80" s="2"/>
      <c r="B80" s="48" t="s">
        <v>621</v>
      </c>
      <c r="C80" s="2"/>
      <c r="D80" s="2"/>
      <c r="E80" s="5"/>
      <c r="F80" s="5"/>
      <c r="G80" s="5"/>
      <c r="H80" s="5"/>
      <c r="I80" s="5"/>
      <c r="J80" s="5"/>
      <c r="K80" s="5"/>
      <c r="L80" s="5"/>
      <c r="M80" s="5"/>
      <c r="N80" s="5"/>
      <c r="O80" s="5"/>
      <c r="P80" s="5"/>
      <c r="Q80" s="5"/>
      <c r="R80" s="5"/>
      <c r="S80" s="5"/>
      <c r="T80" s="5"/>
      <c r="U80" s="5"/>
      <c r="V80" s="5"/>
      <c r="W80" s="5"/>
      <c r="X80" s="5"/>
    </row>
    <row r="81" spans="1:24" ht="12.75" customHeight="1">
      <c r="A81" s="2"/>
      <c r="B81" s="48" t="s">
        <v>622</v>
      </c>
      <c r="C81" s="2"/>
      <c r="D81" s="2"/>
      <c r="E81" s="5"/>
      <c r="F81" s="5"/>
      <c r="G81" s="5"/>
      <c r="H81" s="5"/>
      <c r="I81" s="5"/>
      <c r="J81" s="5"/>
      <c r="K81" s="5"/>
      <c r="L81" s="5"/>
      <c r="M81" s="5"/>
      <c r="N81" s="5"/>
      <c r="O81" s="5"/>
      <c r="P81" s="5"/>
      <c r="Q81" s="5"/>
      <c r="R81" s="5"/>
      <c r="S81" s="5"/>
      <c r="T81" s="5"/>
      <c r="U81" s="5"/>
      <c r="V81" s="5"/>
      <c r="W81" s="5"/>
      <c r="X81" s="5"/>
    </row>
    <row r="82" spans="1:24" ht="12.75" customHeight="1">
      <c r="A82" s="2"/>
      <c r="B82" s="48" t="s">
        <v>623</v>
      </c>
      <c r="C82" s="2"/>
      <c r="D82" s="2"/>
      <c r="E82" s="5"/>
      <c r="F82" s="5"/>
      <c r="G82" s="5"/>
      <c r="H82" s="5"/>
      <c r="I82" s="5"/>
      <c r="J82" s="5"/>
      <c r="K82" s="5"/>
      <c r="L82" s="5"/>
      <c r="M82" s="5"/>
      <c r="N82" s="5"/>
      <c r="O82" s="5"/>
      <c r="P82" s="5"/>
      <c r="Q82" s="5"/>
      <c r="R82" s="5"/>
      <c r="S82" s="5"/>
      <c r="T82" s="5"/>
      <c r="U82" s="5"/>
      <c r="V82" s="5"/>
      <c r="W82" s="5"/>
      <c r="X82" s="5"/>
    </row>
    <row r="83" spans="1:24" ht="12.75" customHeight="1">
      <c r="A83" s="2"/>
      <c r="B83" s="48" t="s">
        <v>624</v>
      </c>
      <c r="C83" s="2"/>
      <c r="D83" s="2"/>
      <c r="E83" s="5"/>
      <c r="F83" s="5"/>
      <c r="G83" s="5"/>
      <c r="H83" s="5"/>
      <c r="I83" s="5"/>
      <c r="J83" s="5"/>
      <c r="K83" s="5"/>
      <c r="L83" s="5"/>
      <c r="M83" s="5"/>
      <c r="N83" s="5"/>
      <c r="O83" s="5"/>
      <c r="P83" s="5"/>
      <c r="Q83" s="5"/>
      <c r="R83" s="5"/>
      <c r="S83" s="5"/>
      <c r="T83" s="5"/>
      <c r="U83" s="5"/>
      <c r="V83" s="5"/>
      <c r="W83" s="5"/>
      <c r="X83" s="5"/>
    </row>
    <row r="84" spans="1:24" ht="12.75" customHeight="1">
      <c r="A84" s="2"/>
      <c r="B84" s="48" t="s">
        <v>625</v>
      </c>
      <c r="C84" s="2"/>
      <c r="D84" s="2"/>
      <c r="E84" s="5"/>
      <c r="F84" s="5"/>
      <c r="G84" s="5"/>
      <c r="H84" s="5"/>
      <c r="I84" s="5"/>
      <c r="J84" s="5"/>
      <c r="K84" s="5"/>
      <c r="L84" s="5"/>
      <c r="M84" s="5"/>
      <c r="N84" s="5"/>
      <c r="O84" s="5"/>
      <c r="P84" s="5"/>
      <c r="Q84" s="5"/>
      <c r="R84" s="5"/>
      <c r="S84" s="5"/>
      <c r="T84" s="5"/>
      <c r="U84" s="5"/>
      <c r="V84" s="5"/>
      <c r="W84" s="5"/>
      <c r="X84" s="5"/>
    </row>
    <row r="85" spans="1:24" ht="12.75" customHeight="1">
      <c r="A85" s="2"/>
      <c r="B85" s="48" t="s">
        <v>626</v>
      </c>
      <c r="C85" s="2"/>
      <c r="D85" s="2"/>
      <c r="E85" s="5"/>
      <c r="F85" s="5"/>
      <c r="G85" s="5"/>
      <c r="H85" s="5"/>
      <c r="I85" s="5"/>
      <c r="J85" s="5"/>
      <c r="K85" s="5"/>
      <c r="L85" s="5"/>
      <c r="M85" s="5"/>
      <c r="N85" s="5"/>
      <c r="O85" s="5"/>
      <c r="P85" s="5"/>
      <c r="Q85" s="5"/>
      <c r="R85" s="5"/>
      <c r="S85" s="5"/>
      <c r="T85" s="5"/>
      <c r="U85" s="5"/>
      <c r="V85" s="5"/>
      <c r="W85" s="5"/>
      <c r="X85" s="5"/>
    </row>
    <row r="86" spans="1:24" ht="12.75" customHeight="1">
      <c r="A86" s="2"/>
      <c r="B86" s="48" t="s">
        <v>627</v>
      </c>
      <c r="C86" s="2"/>
      <c r="D86" s="2"/>
      <c r="E86" s="5"/>
      <c r="F86" s="5"/>
      <c r="G86" s="5"/>
      <c r="H86" s="5"/>
      <c r="I86" s="5"/>
      <c r="J86" s="5"/>
      <c r="K86" s="5"/>
      <c r="L86" s="5"/>
      <c r="M86" s="5"/>
      <c r="N86" s="5"/>
      <c r="O86" s="5"/>
      <c r="P86" s="5"/>
      <c r="Q86" s="5"/>
      <c r="R86" s="5"/>
      <c r="S86" s="5"/>
      <c r="T86" s="5"/>
      <c r="U86" s="5"/>
      <c r="V86" s="5"/>
      <c r="W86" s="5"/>
      <c r="X86" s="5"/>
    </row>
    <row r="87" spans="1:24" ht="15.75" customHeight="1">
      <c r="A87" s="2"/>
      <c r="B87" s="2"/>
      <c r="C87" s="2"/>
      <c r="D87" s="2"/>
      <c r="E87" s="5"/>
      <c r="F87" s="5"/>
      <c r="G87" s="5"/>
      <c r="H87" s="5"/>
      <c r="I87" s="5"/>
      <c r="J87" s="5"/>
      <c r="K87" s="5"/>
      <c r="L87" s="5"/>
      <c r="M87" s="5"/>
      <c r="N87" s="5"/>
      <c r="O87" s="5"/>
      <c r="P87" s="5"/>
      <c r="Q87" s="5"/>
      <c r="R87" s="5"/>
      <c r="S87" s="5"/>
      <c r="T87" s="5"/>
      <c r="U87" s="5"/>
      <c r="V87" s="5"/>
      <c r="W87" s="5"/>
      <c r="X87" s="5"/>
    </row>
    <row r="88" spans="1:24" ht="15.75" customHeight="1">
      <c r="A88" s="46" t="s">
        <v>597</v>
      </c>
      <c r="B88" s="47" t="s">
        <v>632</v>
      </c>
      <c r="C88" s="49">
        <v>5</v>
      </c>
      <c r="D88" s="46"/>
      <c r="E88" s="6" t="s">
        <v>628</v>
      </c>
      <c r="F88" s="5"/>
      <c r="G88" s="5"/>
      <c r="H88" s="5"/>
      <c r="I88" s="5"/>
      <c r="J88" s="5"/>
      <c r="K88" s="5"/>
      <c r="L88" s="5"/>
      <c r="M88" s="5"/>
      <c r="N88" s="5"/>
      <c r="O88" s="5"/>
      <c r="P88" s="5"/>
      <c r="Q88" s="5"/>
      <c r="R88" s="5"/>
      <c r="S88" s="5"/>
      <c r="T88" s="5"/>
      <c r="U88" s="5"/>
      <c r="V88" s="5"/>
      <c r="W88" s="5"/>
      <c r="X88" s="5"/>
    </row>
    <row r="89" spans="1:24" ht="15.75" customHeight="1">
      <c r="A89" s="1" t="s">
        <v>30</v>
      </c>
      <c r="B89" s="13" t="s">
        <v>31</v>
      </c>
      <c r="C89" s="2"/>
      <c r="D89" s="2"/>
      <c r="E89" s="5"/>
      <c r="F89" s="5"/>
      <c r="G89" s="5"/>
      <c r="H89" s="5"/>
      <c r="I89" s="5"/>
      <c r="J89" s="5"/>
      <c r="K89" s="5"/>
      <c r="L89" s="5"/>
      <c r="M89" s="5"/>
      <c r="N89" s="5"/>
      <c r="O89" s="5"/>
      <c r="P89" s="5"/>
      <c r="Q89" s="5"/>
      <c r="R89" s="5"/>
      <c r="S89" s="5"/>
      <c r="T89" s="5"/>
      <c r="U89" s="5"/>
      <c r="V89" s="5"/>
      <c r="W89" s="5"/>
      <c r="X89" s="5"/>
    </row>
    <row r="90" spans="1:24" ht="15.75" customHeight="1">
      <c r="A90" s="1" t="s">
        <v>599</v>
      </c>
      <c r="B90" s="2">
        <v>2</v>
      </c>
      <c r="C90" s="2"/>
      <c r="D90" s="2"/>
      <c r="E90" s="5"/>
      <c r="F90" s="5"/>
      <c r="G90" s="5"/>
      <c r="H90" s="5"/>
      <c r="I90" s="5"/>
      <c r="J90" s="5"/>
      <c r="K90" s="5"/>
      <c r="L90" s="5"/>
      <c r="M90" s="5"/>
      <c r="N90" s="5"/>
      <c r="O90" s="5"/>
      <c r="P90" s="5"/>
      <c r="Q90" s="5"/>
      <c r="R90" s="5"/>
      <c r="S90" s="5"/>
      <c r="T90" s="5"/>
      <c r="U90" s="5"/>
      <c r="V90" s="5"/>
      <c r="W90" s="5"/>
      <c r="X90" s="5"/>
    </row>
    <row r="91" spans="1:24" ht="15.75" customHeight="1">
      <c r="A91" s="2"/>
      <c r="B91" s="48" t="s">
        <v>600</v>
      </c>
      <c r="C91" s="2" t="s">
        <v>28</v>
      </c>
      <c r="D91" s="2" t="s">
        <v>601</v>
      </c>
      <c r="E91" s="5"/>
      <c r="F91" s="5"/>
      <c r="G91" s="5"/>
      <c r="H91" s="5"/>
      <c r="I91" s="5"/>
      <c r="J91" s="5"/>
      <c r="K91" s="5"/>
      <c r="L91" s="5"/>
      <c r="M91" s="5"/>
      <c r="N91" s="5"/>
      <c r="O91" s="5"/>
      <c r="P91" s="5"/>
      <c r="Q91" s="5"/>
      <c r="R91" s="5"/>
      <c r="S91" s="5"/>
      <c r="T91" s="5"/>
      <c r="U91" s="5"/>
      <c r="V91" s="5"/>
      <c r="W91" s="5"/>
      <c r="X91" s="5"/>
    </row>
    <row r="92" spans="1:24" ht="15.75" customHeight="1">
      <c r="A92" s="2"/>
      <c r="B92" s="48" t="s">
        <v>602</v>
      </c>
      <c r="C92" s="2" t="s">
        <v>207</v>
      </c>
      <c r="D92" s="28" t="s">
        <v>633</v>
      </c>
      <c r="E92" s="5"/>
      <c r="F92" s="5"/>
      <c r="G92" s="5"/>
      <c r="H92" s="5"/>
      <c r="I92" s="5"/>
      <c r="J92" s="5"/>
      <c r="K92" s="5"/>
      <c r="L92" s="5"/>
      <c r="M92" s="5"/>
      <c r="N92" s="5"/>
      <c r="O92" s="5"/>
      <c r="P92" s="5"/>
      <c r="Q92" s="5"/>
      <c r="R92" s="5"/>
      <c r="S92" s="5"/>
      <c r="T92" s="5"/>
      <c r="U92" s="5"/>
      <c r="V92" s="5"/>
      <c r="W92" s="5"/>
      <c r="X92" s="5"/>
    </row>
    <row r="93" spans="1:24" ht="15.75" customHeight="1">
      <c r="A93" s="2"/>
      <c r="B93" s="48" t="s">
        <v>604</v>
      </c>
      <c r="E93" s="5"/>
      <c r="F93" s="5" t="s">
        <v>251</v>
      </c>
      <c r="G93" s="5"/>
      <c r="H93" s="5"/>
      <c r="I93" s="5"/>
      <c r="J93" s="5"/>
      <c r="K93" s="5"/>
      <c r="L93" s="5"/>
      <c r="M93" s="5"/>
      <c r="N93" s="5"/>
      <c r="O93" s="5"/>
      <c r="P93" s="5"/>
      <c r="Q93" s="5"/>
      <c r="R93" s="5"/>
      <c r="S93" s="5"/>
      <c r="T93" s="5"/>
      <c r="U93" s="5"/>
      <c r="V93" s="5"/>
      <c r="W93" s="5"/>
      <c r="X93" s="5"/>
    </row>
    <row r="94" spans="1:24" ht="15.75" customHeight="1">
      <c r="A94" s="2"/>
      <c r="B94" s="48" t="s">
        <v>606</v>
      </c>
      <c r="C94" s="2"/>
      <c r="D94" s="2"/>
      <c r="E94" s="5"/>
      <c r="F94" s="5"/>
      <c r="G94" s="5"/>
      <c r="H94" s="5"/>
      <c r="I94" s="5"/>
      <c r="J94" s="5"/>
      <c r="K94" s="5"/>
      <c r="L94" s="5"/>
      <c r="M94" s="5"/>
      <c r="N94" s="5"/>
      <c r="O94" s="5"/>
      <c r="P94" s="5"/>
      <c r="Q94" s="5"/>
      <c r="R94" s="5"/>
      <c r="S94" s="5"/>
      <c r="T94" s="5"/>
      <c r="U94" s="5"/>
      <c r="V94" s="5"/>
      <c r="W94" s="5"/>
      <c r="X94" s="5"/>
    </row>
    <row r="95" spans="1:24" ht="15.75" customHeight="1">
      <c r="A95" s="2"/>
      <c r="B95" s="48" t="s">
        <v>607</v>
      </c>
      <c r="C95" s="2"/>
      <c r="D95" s="2"/>
      <c r="E95" s="5"/>
      <c r="F95" s="5"/>
      <c r="G95" s="5"/>
      <c r="H95" s="5"/>
      <c r="I95" s="5"/>
      <c r="J95" s="5"/>
      <c r="K95" s="5"/>
      <c r="L95" s="5"/>
      <c r="M95" s="5"/>
      <c r="N95" s="5"/>
      <c r="O95" s="5"/>
      <c r="P95" s="5"/>
      <c r="Q95" s="5"/>
      <c r="R95" s="5"/>
      <c r="S95" s="5"/>
      <c r="T95" s="5"/>
      <c r="U95" s="5"/>
      <c r="V95" s="5"/>
      <c r="W95" s="5"/>
      <c r="X95" s="5"/>
    </row>
    <row r="96" spans="1:24" ht="15.75" customHeight="1">
      <c r="A96" s="2"/>
      <c r="B96" s="48" t="s">
        <v>608</v>
      </c>
      <c r="C96" s="2"/>
      <c r="D96" s="2"/>
      <c r="E96" s="5"/>
      <c r="F96" s="5"/>
      <c r="G96" s="5"/>
      <c r="H96" s="5"/>
      <c r="I96" s="5"/>
      <c r="J96" s="5"/>
      <c r="K96" s="5"/>
      <c r="L96" s="5"/>
      <c r="M96" s="5"/>
      <c r="N96" s="5"/>
      <c r="O96" s="5"/>
      <c r="P96" s="5"/>
      <c r="Q96" s="5"/>
      <c r="R96" s="5"/>
      <c r="S96" s="5"/>
      <c r="T96" s="5"/>
      <c r="U96" s="5"/>
      <c r="V96" s="5"/>
      <c r="W96" s="5"/>
      <c r="X96" s="5"/>
    </row>
    <row r="97" spans="1:24" ht="15.75" customHeight="1">
      <c r="A97" s="2"/>
      <c r="B97" s="48" t="s">
        <v>609</v>
      </c>
      <c r="C97" s="2"/>
      <c r="D97" s="2"/>
      <c r="E97" s="5"/>
      <c r="F97" s="5"/>
      <c r="G97" s="5"/>
      <c r="H97" s="5"/>
      <c r="I97" s="5"/>
      <c r="J97" s="5"/>
      <c r="K97" s="5"/>
      <c r="L97" s="5"/>
      <c r="M97" s="5"/>
      <c r="N97" s="5"/>
      <c r="O97" s="5"/>
      <c r="P97" s="5"/>
      <c r="Q97" s="5"/>
      <c r="R97" s="5"/>
      <c r="S97" s="5"/>
      <c r="T97" s="5"/>
      <c r="U97" s="5"/>
      <c r="V97" s="5"/>
      <c r="W97" s="5"/>
      <c r="X97" s="5"/>
    </row>
    <row r="98" spans="1:24" ht="15.75" customHeight="1">
      <c r="A98" s="2"/>
      <c r="B98" s="48" t="s">
        <v>610</v>
      </c>
      <c r="C98" s="2"/>
      <c r="D98" s="2"/>
      <c r="E98" s="5"/>
      <c r="F98" s="5"/>
      <c r="G98" s="5"/>
      <c r="H98" s="5"/>
      <c r="I98" s="5"/>
      <c r="J98" s="5"/>
      <c r="K98" s="5"/>
      <c r="L98" s="5"/>
      <c r="M98" s="5"/>
      <c r="N98" s="5"/>
      <c r="O98" s="5"/>
      <c r="P98" s="5"/>
      <c r="Q98" s="5"/>
      <c r="R98" s="5"/>
      <c r="S98" s="5"/>
      <c r="T98" s="5"/>
      <c r="U98" s="5"/>
      <c r="V98" s="5"/>
      <c r="W98" s="5"/>
      <c r="X98" s="5"/>
    </row>
    <row r="99" spans="1:24" ht="15.75" customHeight="1">
      <c r="A99" s="2"/>
      <c r="B99" s="48" t="s">
        <v>611</v>
      </c>
      <c r="C99" s="2"/>
      <c r="D99" s="2"/>
      <c r="E99" s="5"/>
      <c r="F99" s="5"/>
      <c r="G99" s="5"/>
      <c r="H99" s="5"/>
      <c r="I99" s="5"/>
      <c r="J99" s="5"/>
      <c r="K99" s="5"/>
      <c r="L99" s="5"/>
      <c r="M99" s="5"/>
      <c r="N99" s="5"/>
      <c r="O99" s="5"/>
      <c r="P99" s="5"/>
      <c r="Q99" s="5"/>
      <c r="R99" s="5"/>
      <c r="S99" s="5"/>
      <c r="T99" s="5"/>
      <c r="U99" s="5"/>
      <c r="V99" s="5"/>
      <c r="W99" s="5"/>
      <c r="X99" s="5"/>
    </row>
    <row r="100" spans="1:24" ht="15.75" customHeight="1">
      <c r="A100" s="2"/>
      <c r="B100" s="48" t="s">
        <v>612</v>
      </c>
      <c r="C100" s="2"/>
      <c r="D100" s="2"/>
      <c r="E100" s="5"/>
      <c r="F100" s="5"/>
      <c r="G100" s="5"/>
      <c r="H100" s="5"/>
      <c r="I100" s="5"/>
      <c r="J100" s="5"/>
      <c r="K100" s="5"/>
      <c r="L100" s="5"/>
      <c r="M100" s="5"/>
      <c r="N100" s="5"/>
      <c r="O100" s="5"/>
      <c r="P100" s="5"/>
      <c r="Q100" s="5"/>
      <c r="R100" s="5"/>
      <c r="S100" s="5"/>
      <c r="T100" s="5"/>
      <c r="U100" s="5"/>
      <c r="V100" s="5"/>
      <c r="W100" s="5"/>
      <c r="X100" s="5"/>
    </row>
    <row r="101" spans="1:24" ht="15.75" customHeight="1">
      <c r="A101" s="2"/>
      <c r="B101" s="48" t="s">
        <v>613</v>
      </c>
      <c r="C101" s="2"/>
      <c r="D101" s="2"/>
      <c r="E101" s="5"/>
      <c r="F101" s="5"/>
      <c r="G101" s="5"/>
      <c r="H101" s="5"/>
      <c r="I101" s="5"/>
      <c r="J101" s="5"/>
      <c r="K101" s="5"/>
      <c r="L101" s="5"/>
      <c r="M101" s="5"/>
      <c r="N101" s="5"/>
      <c r="O101" s="5"/>
      <c r="P101" s="5"/>
      <c r="Q101" s="5"/>
      <c r="R101" s="5"/>
      <c r="S101" s="5"/>
      <c r="T101" s="5"/>
      <c r="U101" s="5"/>
      <c r="V101" s="5"/>
      <c r="W101" s="5"/>
      <c r="X101" s="5"/>
    </row>
    <row r="102" spans="1:24" ht="15.75" customHeight="1">
      <c r="A102" s="2"/>
      <c r="B102" s="48" t="s">
        <v>614</v>
      </c>
      <c r="C102" s="2"/>
      <c r="D102" s="2"/>
      <c r="E102" s="5"/>
      <c r="F102" s="5"/>
      <c r="G102" s="5"/>
      <c r="H102" s="5"/>
      <c r="I102" s="5"/>
      <c r="J102" s="5"/>
      <c r="K102" s="5"/>
      <c r="L102" s="5"/>
      <c r="M102" s="5"/>
      <c r="N102" s="5"/>
      <c r="O102" s="5"/>
      <c r="P102" s="5"/>
      <c r="Q102" s="5"/>
      <c r="R102" s="5"/>
      <c r="S102" s="5"/>
      <c r="T102" s="5"/>
      <c r="U102" s="5"/>
      <c r="V102" s="5"/>
      <c r="W102" s="5"/>
      <c r="X102" s="5"/>
    </row>
    <row r="103" spans="1:24" ht="15.75" customHeight="1">
      <c r="A103" s="2"/>
      <c r="B103" s="48" t="s">
        <v>615</v>
      </c>
      <c r="C103" s="2"/>
      <c r="D103" s="2"/>
      <c r="E103" s="5"/>
      <c r="F103" s="5"/>
      <c r="G103" s="5"/>
      <c r="H103" s="5"/>
      <c r="I103" s="5"/>
      <c r="J103" s="5"/>
      <c r="K103" s="5"/>
      <c r="L103" s="5"/>
      <c r="M103" s="5"/>
      <c r="N103" s="5"/>
      <c r="O103" s="5"/>
      <c r="P103" s="5"/>
      <c r="Q103" s="5"/>
      <c r="R103" s="5"/>
      <c r="S103" s="5"/>
      <c r="T103" s="5"/>
      <c r="U103" s="5"/>
      <c r="V103" s="5"/>
      <c r="W103" s="5"/>
      <c r="X103" s="5"/>
    </row>
    <row r="104" spans="1:24" ht="15.75" customHeight="1">
      <c r="A104" s="2"/>
      <c r="B104" s="48" t="s">
        <v>616</v>
      </c>
      <c r="C104" s="2"/>
      <c r="D104" s="2"/>
      <c r="E104" s="5"/>
      <c r="F104" s="5"/>
      <c r="G104" s="5"/>
      <c r="H104" s="5"/>
      <c r="I104" s="5"/>
      <c r="J104" s="5"/>
      <c r="K104" s="5"/>
      <c r="L104" s="5"/>
      <c r="M104" s="5"/>
      <c r="N104" s="5"/>
      <c r="O104" s="5"/>
      <c r="P104" s="5"/>
      <c r="Q104" s="5"/>
      <c r="R104" s="5"/>
      <c r="S104" s="5"/>
      <c r="T104" s="5"/>
      <c r="U104" s="5"/>
      <c r="V104" s="5"/>
      <c r="W104" s="5"/>
      <c r="X104" s="5"/>
    </row>
    <row r="105" spans="1:24" ht="15.75" customHeight="1">
      <c r="A105" s="2"/>
      <c r="B105" s="48" t="s">
        <v>617</v>
      </c>
      <c r="C105" s="2"/>
      <c r="D105" s="2"/>
      <c r="E105" s="5"/>
      <c r="F105" s="5"/>
      <c r="G105" s="5"/>
      <c r="H105" s="5"/>
      <c r="I105" s="5"/>
      <c r="J105" s="5"/>
      <c r="K105" s="5"/>
      <c r="L105" s="5"/>
      <c r="M105" s="5"/>
      <c r="N105" s="5"/>
      <c r="O105" s="5"/>
      <c r="P105" s="5"/>
      <c r="Q105" s="5"/>
      <c r="R105" s="5"/>
      <c r="S105" s="5"/>
      <c r="T105" s="5"/>
      <c r="U105" s="5"/>
      <c r="V105" s="5"/>
      <c r="W105" s="5"/>
      <c r="X105" s="5"/>
    </row>
    <row r="106" spans="1:24" ht="15.75" customHeight="1">
      <c r="A106" s="2"/>
      <c r="B106" s="48" t="s">
        <v>618</v>
      </c>
      <c r="C106" s="2"/>
      <c r="D106" s="2"/>
      <c r="E106" s="5"/>
      <c r="F106" s="5"/>
      <c r="G106" s="5"/>
      <c r="H106" s="5"/>
      <c r="I106" s="5"/>
      <c r="J106" s="5"/>
      <c r="K106" s="5"/>
      <c r="L106" s="5"/>
      <c r="M106" s="5"/>
      <c r="N106" s="5"/>
      <c r="O106" s="5"/>
      <c r="P106" s="5"/>
      <c r="Q106" s="5"/>
      <c r="R106" s="5"/>
      <c r="S106" s="5"/>
      <c r="T106" s="5"/>
      <c r="U106" s="5"/>
      <c r="V106" s="5"/>
      <c r="W106" s="5"/>
      <c r="X106" s="5"/>
    </row>
    <row r="107" spans="1:24" ht="15.75" customHeight="1">
      <c r="A107" s="2"/>
      <c r="B107" s="48" t="s">
        <v>619</v>
      </c>
      <c r="C107" s="2"/>
      <c r="D107" s="2"/>
      <c r="E107" s="5"/>
      <c r="F107" s="5"/>
      <c r="G107" s="5"/>
      <c r="H107" s="5"/>
      <c r="I107" s="5"/>
      <c r="J107" s="5"/>
      <c r="K107" s="5"/>
      <c r="L107" s="5"/>
      <c r="M107" s="5"/>
      <c r="N107" s="5"/>
      <c r="O107" s="5"/>
      <c r="P107" s="5"/>
      <c r="Q107" s="5"/>
      <c r="R107" s="5"/>
      <c r="S107" s="5"/>
      <c r="T107" s="5"/>
      <c r="U107" s="5"/>
      <c r="V107" s="5"/>
      <c r="W107" s="5"/>
      <c r="X107" s="5"/>
    </row>
    <row r="108" spans="1:24" ht="15.75" customHeight="1">
      <c r="A108" s="2"/>
      <c r="B108" s="48" t="s">
        <v>620</v>
      </c>
      <c r="C108" s="2"/>
      <c r="D108" s="2"/>
      <c r="E108" s="5"/>
      <c r="F108" s="5"/>
      <c r="G108" s="5"/>
      <c r="H108" s="5"/>
      <c r="I108" s="5"/>
      <c r="J108" s="5"/>
      <c r="K108" s="5"/>
      <c r="L108" s="5"/>
      <c r="M108" s="5"/>
      <c r="N108" s="5"/>
      <c r="O108" s="5"/>
      <c r="P108" s="5"/>
      <c r="Q108" s="5"/>
      <c r="R108" s="5"/>
      <c r="S108" s="5"/>
      <c r="T108" s="5"/>
      <c r="U108" s="5"/>
      <c r="V108" s="5"/>
      <c r="W108" s="5"/>
      <c r="X108" s="5"/>
    </row>
    <row r="109" spans="1:24" ht="15.75" customHeight="1">
      <c r="A109" s="2"/>
      <c r="B109" s="48" t="s">
        <v>621</v>
      </c>
      <c r="C109" s="2"/>
      <c r="D109" s="2"/>
      <c r="E109" s="5"/>
      <c r="F109" s="5"/>
      <c r="G109" s="5"/>
      <c r="H109" s="5"/>
      <c r="I109" s="5"/>
      <c r="J109" s="5"/>
      <c r="K109" s="5"/>
      <c r="L109" s="5"/>
      <c r="M109" s="5"/>
      <c r="N109" s="5"/>
      <c r="O109" s="5"/>
      <c r="P109" s="5"/>
      <c r="Q109" s="5"/>
      <c r="R109" s="5"/>
      <c r="S109" s="5"/>
      <c r="T109" s="5"/>
      <c r="U109" s="5"/>
      <c r="V109" s="5"/>
      <c r="W109" s="5"/>
      <c r="X109" s="5"/>
    </row>
    <row r="110" spans="1:24" ht="15.75" customHeight="1">
      <c r="A110" s="2"/>
      <c r="B110" s="48" t="s">
        <v>622</v>
      </c>
      <c r="C110" s="2"/>
      <c r="D110" s="2"/>
      <c r="E110" s="5"/>
      <c r="F110" s="5"/>
      <c r="G110" s="5"/>
      <c r="H110" s="5"/>
      <c r="I110" s="5"/>
      <c r="J110" s="5"/>
      <c r="K110" s="5"/>
      <c r="L110" s="5"/>
      <c r="M110" s="5"/>
      <c r="N110" s="5"/>
      <c r="O110" s="5"/>
      <c r="P110" s="5"/>
      <c r="Q110" s="5"/>
      <c r="R110" s="5"/>
      <c r="S110" s="5"/>
      <c r="T110" s="5"/>
      <c r="U110" s="5"/>
      <c r="V110" s="5"/>
      <c r="W110" s="5"/>
      <c r="X110" s="5"/>
    </row>
    <row r="111" spans="1:24" ht="15.75" customHeight="1">
      <c r="A111" s="2"/>
      <c r="B111" s="48" t="s">
        <v>623</v>
      </c>
      <c r="C111" s="2"/>
      <c r="D111" s="2"/>
      <c r="E111" s="5"/>
      <c r="F111" s="5"/>
      <c r="G111" s="5"/>
      <c r="H111" s="5"/>
      <c r="I111" s="5"/>
      <c r="J111" s="5"/>
      <c r="K111" s="5"/>
      <c r="L111" s="5"/>
      <c r="M111" s="5"/>
      <c r="N111" s="5"/>
      <c r="O111" s="5"/>
      <c r="P111" s="5"/>
      <c r="Q111" s="5"/>
      <c r="R111" s="5"/>
      <c r="S111" s="5"/>
      <c r="T111" s="5"/>
      <c r="U111" s="5"/>
      <c r="V111" s="5"/>
      <c r="W111" s="5"/>
      <c r="X111" s="5"/>
    </row>
    <row r="112" spans="1:24" ht="15.75" customHeight="1">
      <c r="A112" s="2"/>
      <c r="B112" s="48" t="s">
        <v>624</v>
      </c>
      <c r="C112" s="2"/>
      <c r="D112" s="2"/>
      <c r="E112" s="5"/>
      <c r="F112" s="5"/>
      <c r="G112" s="5"/>
      <c r="H112" s="5"/>
      <c r="I112" s="5"/>
      <c r="J112" s="5"/>
      <c r="K112" s="5"/>
      <c r="L112" s="5"/>
      <c r="M112" s="5"/>
      <c r="N112" s="5"/>
      <c r="O112" s="5"/>
      <c r="P112" s="5"/>
      <c r="Q112" s="5"/>
      <c r="R112" s="5"/>
      <c r="S112" s="5"/>
      <c r="T112" s="5"/>
      <c r="U112" s="5"/>
      <c r="V112" s="5"/>
      <c r="W112" s="5"/>
      <c r="X112" s="5"/>
    </row>
    <row r="113" spans="1:24" ht="12.75" customHeight="1">
      <c r="A113" s="2"/>
      <c r="B113" s="48" t="s">
        <v>625</v>
      </c>
      <c r="C113" s="2"/>
      <c r="D113" s="2"/>
      <c r="E113" s="5"/>
      <c r="F113" s="5"/>
      <c r="G113" s="5"/>
      <c r="H113" s="5"/>
      <c r="I113" s="5"/>
      <c r="J113" s="5"/>
      <c r="K113" s="5"/>
      <c r="L113" s="5"/>
      <c r="M113" s="5"/>
      <c r="N113" s="5"/>
      <c r="O113" s="5"/>
      <c r="P113" s="5"/>
      <c r="Q113" s="5"/>
      <c r="R113" s="5"/>
      <c r="S113" s="5"/>
      <c r="T113" s="5"/>
      <c r="U113" s="5"/>
      <c r="V113" s="5"/>
      <c r="W113" s="5"/>
      <c r="X113" s="5"/>
    </row>
    <row r="114" spans="1:24" ht="12.75" customHeight="1">
      <c r="A114" s="2"/>
      <c r="B114" s="48" t="s">
        <v>626</v>
      </c>
      <c r="C114" s="2"/>
      <c r="D114" s="2"/>
      <c r="E114" s="5"/>
      <c r="F114" s="5"/>
      <c r="G114" s="5"/>
      <c r="H114" s="5"/>
      <c r="I114" s="5"/>
      <c r="J114" s="5"/>
      <c r="K114" s="5"/>
      <c r="L114" s="5"/>
      <c r="M114" s="5"/>
      <c r="N114" s="5"/>
      <c r="O114" s="5"/>
      <c r="P114" s="5"/>
      <c r="Q114" s="5"/>
      <c r="R114" s="5"/>
      <c r="S114" s="5"/>
      <c r="T114" s="5"/>
      <c r="U114" s="5"/>
      <c r="V114" s="5"/>
      <c r="W114" s="5"/>
      <c r="X114" s="5"/>
    </row>
    <row r="115" spans="1:24" ht="12.75" customHeight="1">
      <c r="A115" s="2"/>
      <c r="B115" s="48" t="s">
        <v>627</v>
      </c>
      <c r="C115" s="2"/>
      <c r="D115" s="2"/>
      <c r="E115" s="5"/>
      <c r="F115" s="5"/>
      <c r="G115" s="5"/>
      <c r="H115" s="5"/>
      <c r="I115" s="5"/>
      <c r="J115" s="5"/>
      <c r="K115" s="5"/>
      <c r="L115" s="5"/>
      <c r="M115" s="5"/>
      <c r="N115" s="5"/>
      <c r="O115" s="5"/>
      <c r="P115" s="5"/>
      <c r="Q115" s="5"/>
      <c r="R115" s="5"/>
      <c r="S115" s="5"/>
      <c r="T115" s="5"/>
      <c r="U115" s="5"/>
      <c r="V115" s="5"/>
      <c r="W115" s="5"/>
      <c r="X115" s="5"/>
    </row>
    <row r="116" spans="1:24" ht="12.75" customHeight="1">
      <c r="A116" s="2"/>
      <c r="B116" s="2"/>
      <c r="C116" s="2"/>
      <c r="D116" s="2"/>
      <c r="E116" s="5"/>
      <c r="F116" s="5" t="s">
        <v>251</v>
      </c>
      <c r="G116" s="5"/>
      <c r="H116" s="5"/>
      <c r="I116" s="5"/>
      <c r="J116" s="5"/>
      <c r="K116" s="5"/>
      <c r="L116" s="5"/>
      <c r="M116" s="5"/>
      <c r="N116" s="5"/>
      <c r="O116" s="5"/>
      <c r="P116" s="5"/>
      <c r="Q116" s="5"/>
      <c r="R116" s="5"/>
      <c r="S116" s="5"/>
      <c r="T116" s="5"/>
      <c r="U116" s="5"/>
      <c r="V116" s="5"/>
      <c r="W116" s="5"/>
      <c r="X116" s="5"/>
    </row>
    <row r="117" spans="1:24" ht="12.75" customHeight="1">
      <c r="A117" s="46" t="s">
        <v>597</v>
      </c>
      <c r="B117" s="47" t="s">
        <v>634</v>
      </c>
      <c r="C117" s="47">
        <v>6</v>
      </c>
      <c r="D117" s="46"/>
      <c r="E117" s="6" t="s">
        <v>635</v>
      </c>
      <c r="F117" s="5"/>
      <c r="G117" s="5"/>
      <c r="H117" s="5"/>
      <c r="I117" s="5"/>
      <c r="J117" s="5"/>
      <c r="K117" s="5"/>
      <c r="L117" s="5"/>
      <c r="M117" s="5"/>
      <c r="N117" s="5"/>
      <c r="O117" s="5"/>
      <c r="P117" s="5"/>
      <c r="Q117" s="5"/>
      <c r="R117" s="5"/>
      <c r="S117" s="5"/>
      <c r="T117" s="5"/>
      <c r="U117" s="5"/>
      <c r="V117" s="5"/>
      <c r="W117" s="5"/>
      <c r="X117" s="5"/>
    </row>
    <row r="118" spans="1:24" ht="12.75" customHeight="1">
      <c r="A118" s="1" t="s">
        <v>30</v>
      </c>
      <c r="B118" s="13" t="s">
        <v>31</v>
      </c>
      <c r="C118" s="2"/>
      <c r="D118" s="2"/>
      <c r="E118" s="5"/>
      <c r="F118" s="5"/>
      <c r="G118" s="5"/>
      <c r="H118" s="5"/>
      <c r="I118" s="5"/>
      <c r="J118" s="5"/>
      <c r="K118" s="5"/>
      <c r="L118" s="5"/>
      <c r="M118" s="5"/>
      <c r="N118" s="5"/>
      <c r="O118" s="5"/>
      <c r="P118" s="5"/>
      <c r="Q118" s="5"/>
      <c r="R118" s="5"/>
      <c r="S118" s="5"/>
      <c r="T118" s="5"/>
      <c r="U118" s="5"/>
      <c r="V118" s="5"/>
      <c r="W118" s="5"/>
      <c r="X118" s="5"/>
    </row>
    <row r="119" spans="1:24" ht="12.75" customHeight="1">
      <c r="A119" s="1" t="s">
        <v>599</v>
      </c>
      <c r="B119" s="2">
        <v>3</v>
      </c>
      <c r="C119" s="2"/>
      <c r="D119" s="2"/>
      <c r="E119" s="5"/>
      <c r="F119" s="5"/>
      <c r="G119" s="5"/>
      <c r="H119" s="5"/>
      <c r="I119" s="5"/>
      <c r="J119" s="5"/>
      <c r="K119" s="5"/>
      <c r="L119" s="5"/>
      <c r="M119" s="5"/>
      <c r="N119" s="5"/>
      <c r="O119" s="5"/>
      <c r="P119" s="5"/>
      <c r="Q119" s="5"/>
      <c r="R119" s="5"/>
      <c r="S119" s="5"/>
      <c r="T119" s="5"/>
      <c r="U119" s="5"/>
      <c r="V119" s="5"/>
      <c r="W119" s="5"/>
      <c r="X119" s="5"/>
    </row>
    <row r="120" spans="1:24" ht="12.75" customHeight="1">
      <c r="A120" s="2"/>
      <c r="B120" s="48" t="s">
        <v>600</v>
      </c>
      <c r="C120" s="2" t="s">
        <v>28</v>
      </c>
      <c r="D120" s="2" t="s">
        <v>601</v>
      </c>
      <c r="E120" s="5"/>
      <c r="F120" s="5"/>
      <c r="G120" s="5"/>
      <c r="H120" s="5"/>
      <c r="I120" s="5"/>
      <c r="J120" s="5"/>
      <c r="K120" s="5"/>
      <c r="L120" s="5"/>
      <c r="M120" s="5"/>
      <c r="N120" s="5"/>
      <c r="O120" s="5"/>
      <c r="P120" s="5"/>
      <c r="Q120" s="5"/>
      <c r="R120" s="5"/>
      <c r="S120" s="5"/>
      <c r="T120" s="5"/>
      <c r="U120" s="5"/>
      <c r="V120" s="5"/>
      <c r="W120" s="5"/>
      <c r="X120" s="5"/>
    </row>
    <row r="121" spans="1:24" ht="12.75" customHeight="1">
      <c r="A121" s="2"/>
      <c r="B121" s="48" t="s">
        <v>602</v>
      </c>
      <c r="C121" s="2" t="s">
        <v>78</v>
      </c>
      <c r="D121" s="2" t="s">
        <v>603</v>
      </c>
      <c r="E121" s="5"/>
      <c r="F121" s="5"/>
      <c r="G121" s="5"/>
      <c r="H121" s="5"/>
      <c r="I121" s="5"/>
      <c r="J121" s="5"/>
      <c r="K121" s="5"/>
      <c r="L121" s="5"/>
      <c r="M121" s="5"/>
      <c r="N121" s="5"/>
      <c r="O121" s="5"/>
      <c r="P121" s="5"/>
      <c r="Q121" s="5"/>
      <c r="R121" s="5"/>
      <c r="S121" s="5"/>
      <c r="T121" s="5"/>
      <c r="U121" s="5"/>
      <c r="V121" s="5"/>
      <c r="W121" s="5"/>
      <c r="X121" s="5"/>
    </row>
    <row r="122" spans="1:24" ht="12.75" customHeight="1">
      <c r="A122" s="2"/>
      <c r="B122" s="48" t="s">
        <v>604</v>
      </c>
      <c r="C122" s="2" t="s">
        <v>634</v>
      </c>
      <c r="D122" s="28" t="s">
        <v>636</v>
      </c>
      <c r="E122" s="5"/>
      <c r="F122" s="5"/>
      <c r="G122" s="5"/>
      <c r="H122" s="5"/>
      <c r="I122" s="5"/>
      <c r="J122" s="5"/>
      <c r="K122" s="5"/>
      <c r="L122" s="5"/>
      <c r="M122" s="5"/>
      <c r="N122" s="5"/>
      <c r="O122" s="5"/>
      <c r="P122" s="5"/>
      <c r="Q122" s="5"/>
      <c r="R122" s="5"/>
      <c r="S122" s="5"/>
      <c r="T122" s="5"/>
      <c r="U122" s="5"/>
      <c r="V122" s="5"/>
      <c r="W122" s="5"/>
      <c r="X122" s="5"/>
    </row>
    <row r="123" spans="1:24" ht="12.75" customHeight="1">
      <c r="A123" s="2"/>
      <c r="B123" s="48" t="s">
        <v>606</v>
      </c>
      <c r="E123" s="5"/>
      <c r="F123" s="5"/>
      <c r="G123" s="5"/>
      <c r="H123" s="5"/>
      <c r="I123" s="5"/>
      <c r="J123" s="5"/>
      <c r="K123" s="5"/>
      <c r="L123" s="5"/>
      <c r="M123" s="5"/>
      <c r="N123" s="5"/>
      <c r="O123" s="5"/>
      <c r="P123" s="5"/>
      <c r="Q123" s="5"/>
      <c r="R123" s="5"/>
      <c r="S123" s="5"/>
      <c r="T123" s="5"/>
      <c r="U123" s="5"/>
      <c r="V123" s="5"/>
      <c r="W123" s="5"/>
      <c r="X123" s="5"/>
    </row>
    <row r="124" spans="1:24" ht="12.75" customHeight="1">
      <c r="A124" s="2"/>
      <c r="B124" s="48" t="s">
        <v>607</v>
      </c>
      <c r="E124" s="5"/>
      <c r="F124" s="5"/>
      <c r="G124" s="5"/>
      <c r="H124" s="5"/>
      <c r="I124" s="5"/>
      <c r="J124" s="5"/>
      <c r="K124" s="5"/>
      <c r="L124" s="5"/>
      <c r="M124" s="5"/>
      <c r="N124" s="5"/>
      <c r="O124" s="5"/>
      <c r="P124" s="5"/>
      <c r="Q124" s="5"/>
      <c r="R124" s="5"/>
      <c r="S124" s="5"/>
      <c r="T124" s="5"/>
      <c r="U124" s="5"/>
      <c r="V124" s="5"/>
      <c r="W124" s="5"/>
      <c r="X124" s="5"/>
    </row>
    <row r="125" spans="1:24" ht="12.75" customHeight="1">
      <c r="A125" s="2"/>
      <c r="B125" s="48" t="s">
        <v>608</v>
      </c>
      <c r="C125" s="2"/>
      <c r="D125" s="2"/>
      <c r="E125" s="5"/>
      <c r="F125" s="5"/>
      <c r="G125" s="5"/>
      <c r="H125" s="5"/>
      <c r="I125" s="5"/>
      <c r="J125" s="5"/>
      <c r="K125" s="5"/>
      <c r="L125" s="5"/>
      <c r="M125" s="5"/>
      <c r="N125" s="5"/>
      <c r="O125" s="5"/>
      <c r="P125" s="5"/>
      <c r="Q125" s="5"/>
      <c r="R125" s="5"/>
      <c r="S125" s="5"/>
      <c r="T125" s="5"/>
      <c r="U125" s="5"/>
      <c r="V125" s="5"/>
      <c r="W125" s="5"/>
      <c r="X125" s="5"/>
    </row>
    <row r="126" spans="1:24" ht="12.75" customHeight="1">
      <c r="A126" s="2"/>
      <c r="B126" s="48" t="s">
        <v>609</v>
      </c>
      <c r="C126" s="2"/>
      <c r="D126" s="2"/>
      <c r="E126" s="5"/>
      <c r="F126" s="5"/>
      <c r="G126" s="5"/>
      <c r="H126" s="5"/>
      <c r="I126" s="5"/>
      <c r="J126" s="5"/>
      <c r="K126" s="5"/>
      <c r="L126" s="5"/>
      <c r="M126" s="5"/>
      <c r="N126" s="5"/>
      <c r="O126" s="5"/>
      <c r="P126" s="5"/>
      <c r="Q126" s="5"/>
      <c r="R126" s="5"/>
      <c r="S126" s="5"/>
      <c r="T126" s="5"/>
      <c r="U126" s="5"/>
      <c r="V126" s="5"/>
      <c r="W126" s="5"/>
      <c r="X126" s="5"/>
    </row>
    <row r="127" spans="1:24" ht="12.75" customHeight="1">
      <c r="A127" s="2"/>
      <c r="B127" s="48" t="s">
        <v>610</v>
      </c>
      <c r="C127" s="2"/>
      <c r="D127" s="2"/>
      <c r="E127" s="5"/>
      <c r="F127" s="5"/>
      <c r="G127" s="5"/>
      <c r="H127" s="5"/>
      <c r="I127" s="5"/>
      <c r="J127" s="5"/>
      <c r="K127" s="5"/>
      <c r="L127" s="5"/>
      <c r="M127" s="5"/>
      <c r="N127" s="5"/>
      <c r="O127" s="5"/>
      <c r="P127" s="5"/>
      <c r="Q127" s="5"/>
      <c r="R127" s="5"/>
      <c r="S127" s="5"/>
      <c r="T127" s="5"/>
      <c r="U127" s="5"/>
      <c r="V127" s="5"/>
      <c r="W127" s="5"/>
      <c r="X127" s="5"/>
    </row>
    <row r="128" spans="1:24" ht="12.75" customHeight="1">
      <c r="A128" s="2"/>
      <c r="B128" s="48" t="s">
        <v>611</v>
      </c>
      <c r="C128" s="2"/>
      <c r="D128" s="2"/>
      <c r="E128" s="5"/>
      <c r="F128" s="5"/>
      <c r="G128" s="5"/>
      <c r="H128" s="5"/>
      <c r="I128" s="5"/>
      <c r="J128" s="5"/>
      <c r="K128" s="5"/>
      <c r="L128" s="5"/>
      <c r="M128" s="5"/>
      <c r="N128" s="5"/>
      <c r="O128" s="5"/>
      <c r="P128" s="5"/>
      <c r="Q128" s="5"/>
      <c r="R128" s="5"/>
      <c r="S128" s="5"/>
      <c r="T128" s="5"/>
      <c r="U128" s="5"/>
      <c r="V128" s="5"/>
      <c r="W128" s="5"/>
      <c r="X128" s="5"/>
    </row>
    <row r="129" spans="1:24" ht="12.75" customHeight="1">
      <c r="A129" s="2"/>
      <c r="B129" s="48" t="s">
        <v>612</v>
      </c>
      <c r="C129" s="2"/>
      <c r="D129" s="2"/>
      <c r="E129" s="5"/>
      <c r="F129" s="5"/>
      <c r="G129" s="5"/>
      <c r="H129" s="5"/>
      <c r="I129" s="5"/>
      <c r="J129" s="5"/>
      <c r="K129" s="5"/>
      <c r="L129" s="5"/>
      <c r="M129" s="5"/>
      <c r="N129" s="5"/>
      <c r="O129" s="5"/>
      <c r="P129" s="5"/>
      <c r="Q129" s="5"/>
      <c r="R129" s="5"/>
      <c r="S129" s="5"/>
      <c r="T129" s="5"/>
      <c r="U129" s="5"/>
      <c r="V129" s="5"/>
      <c r="W129" s="5"/>
      <c r="X129" s="5"/>
    </row>
    <row r="130" spans="1:24" ht="12.75" customHeight="1">
      <c r="A130" s="2"/>
      <c r="B130" s="48" t="s">
        <v>613</v>
      </c>
      <c r="C130" s="2"/>
      <c r="D130" s="2"/>
      <c r="E130" s="5"/>
      <c r="F130" s="5"/>
      <c r="G130" s="5"/>
      <c r="H130" s="5"/>
      <c r="I130" s="5"/>
      <c r="J130" s="5"/>
      <c r="K130" s="5"/>
      <c r="L130" s="5"/>
      <c r="M130" s="5"/>
      <c r="N130" s="5"/>
      <c r="O130" s="5"/>
      <c r="P130" s="5"/>
      <c r="Q130" s="5"/>
      <c r="R130" s="5"/>
      <c r="S130" s="5"/>
      <c r="T130" s="5"/>
      <c r="U130" s="5"/>
      <c r="V130" s="5"/>
      <c r="W130" s="5"/>
      <c r="X130" s="5"/>
    </row>
    <row r="131" spans="1:24" ht="12.75" customHeight="1">
      <c r="A131" s="2"/>
      <c r="B131" s="48" t="s">
        <v>614</v>
      </c>
      <c r="C131" s="2"/>
      <c r="D131" s="2"/>
      <c r="E131" s="5"/>
      <c r="F131" s="5"/>
      <c r="G131" s="5"/>
      <c r="H131" s="5"/>
      <c r="I131" s="5"/>
      <c r="J131" s="5"/>
      <c r="K131" s="5"/>
      <c r="L131" s="5"/>
      <c r="M131" s="5"/>
      <c r="N131" s="5"/>
      <c r="O131" s="5"/>
      <c r="P131" s="5"/>
      <c r="Q131" s="5"/>
      <c r="R131" s="5"/>
      <c r="S131" s="5"/>
      <c r="T131" s="5"/>
      <c r="U131" s="5"/>
      <c r="V131" s="5"/>
      <c r="W131" s="5"/>
      <c r="X131" s="5"/>
    </row>
    <row r="132" spans="1:24" ht="12.75" customHeight="1">
      <c r="A132" s="2"/>
      <c r="B132" s="48" t="s">
        <v>615</v>
      </c>
      <c r="C132" s="2"/>
      <c r="D132" s="2"/>
      <c r="E132" s="5"/>
      <c r="F132" s="5"/>
      <c r="G132" s="5"/>
      <c r="H132" s="5"/>
      <c r="I132" s="5"/>
      <c r="J132" s="5"/>
      <c r="K132" s="5"/>
      <c r="L132" s="5"/>
      <c r="M132" s="5"/>
      <c r="N132" s="5"/>
      <c r="O132" s="5"/>
      <c r="P132" s="5"/>
      <c r="Q132" s="5"/>
      <c r="R132" s="5"/>
      <c r="S132" s="5"/>
      <c r="T132" s="5"/>
      <c r="U132" s="5"/>
      <c r="V132" s="5"/>
      <c r="W132" s="5"/>
      <c r="X132" s="5"/>
    </row>
    <row r="133" spans="1:24" ht="12.75" customHeight="1">
      <c r="A133" s="2"/>
      <c r="B133" s="48" t="s">
        <v>616</v>
      </c>
      <c r="C133" s="2"/>
      <c r="D133" s="2"/>
      <c r="E133" s="5"/>
      <c r="F133" s="5"/>
      <c r="G133" s="5"/>
      <c r="H133" s="5"/>
      <c r="I133" s="5"/>
      <c r="J133" s="5"/>
      <c r="K133" s="5"/>
      <c r="L133" s="5"/>
      <c r="M133" s="5"/>
      <c r="N133" s="5"/>
      <c r="O133" s="5"/>
      <c r="P133" s="5"/>
      <c r="Q133" s="5"/>
      <c r="R133" s="5"/>
      <c r="S133" s="5"/>
      <c r="T133" s="5"/>
      <c r="U133" s="5"/>
      <c r="V133" s="5"/>
      <c r="W133" s="5"/>
      <c r="X133" s="5"/>
    </row>
    <row r="134" spans="1:24" ht="12.75" customHeight="1">
      <c r="A134" s="2"/>
      <c r="B134" s="48" t="s">
        <v>617</v>
      </c>
      <c r="C134" s="2"/>
      <c r="D134" s="2"/>
      <c r="E134" s="5"/>
      <c r="F134" s="5"/>
      <c r="G134" s="5"/>
      <c r="H134" s="5"/>
      <c r="I134" s="5"/>
      <c r="J134" s="5"/>
      <c r="K134" s="5"/>
      <c r="L134" s="5"/>
      <c r="M134" s="5"/>
      <c r="N134" s="5"/>
      <c r="O134" s="5"/>
      <c r="P134" s="5"/>
      <c r="Q134" s="5"/>
      <c r="R134" s="5"/>
      <c r="S134" s="5"/>
      <c r="T134" s="5"/>
      <c r="U134" s="5"/>
      <c r="V134" s="5"/>
      <c r="W134" s="5"/>
      <c r="X134" s="5"/>
    </row>
    <row r="135" spans="1:24" ht="12.75" customHeight="1">
      <c r="A135" s="2"/>
      <c r="B135" s="48" t="s">
        <v>618</v>
      </c>
      <c r="C135" s="2"/>
      <c r="D135" s="2"/>
      <c r="E135" s="5"/>
      <c r="F135" s="5"/>
      <c r="G135" s="5"/>
      <c r="H135" s="5"/>
      <c r="I135" s="5"/>
      <c r="J135" s="5"/>
      <c r="K135" s="5"/>
      <c r="L135" s="5"/>
      <c r="M135" s="5"/>
      <c r="N135" s="5"/>
      <c r="O135" s="5"/>
      <c r="P135" s="5"/>
      <c r="Q135" s="5"/>
      <c r="R135" s="5"/>
      <c r="S135" s="5"/>
      <c r="T135" s="5"/>
      <c r="U135" s="5"/>
      <c r="V135" s="5"/>
      <c r="W135" s="5"/>
      <c r="X135" s="5"/>
    </row>
    <row r="136" spans="1:24" ht="12.75" customHeight="1">
      <c r="A136" s="2"/>
      <c r="B136" s="48" t="s">
        <v>619</v>
      </c>
      <c r="C136" s="2"/>
      <c r="D136" s="2"/>
      <c r="E136" s="5"/>
      <c r="F136" s="5"/>
      <c r="G136" s="5"/>
      <c r="H136" s="5"/>
      <c r="I136" s="5"/>
      <c r="J136" s="5"/>
      <c r="K136" s="5"/>
      <c r="L136" s="5"/>
      <c r="M136" s="5"/>
      <c r="N136" s="5"/>
      <c r="O136" s="5"/>
      <c r="P136" s="5"/>
      <c r="Q136" s="5"/>
      <c r="R136" s="5"/>
      <c r="S136" s="5"/>
      <c r="T136" s="5"/>
      <c r="U136" s="5"/>
      <c r="V136" s="5"/>
      <c r="W136" s="5"/>
      <c r="X136" s="5"/>
    </row>
    <row r="137" spans="1:24" ht="12.75" customHeight="1">
      <c r="A137" s="2"/>
      <c r="B137" s="48" t="s">
        <v>620</v>
      </c>
      <c r="C137" s="2"/>
      <c r="D137" s="2"/>
      <c r="E137" s="5"/>
      <c r="F137" s="5"/>
      <c r="G137" s="5"/>
      <c r="H137" s="5"/>
      <c r="I137" s="5"/>
      <c r="J137" s="5"/>
      <c r="K137" s="5"/>
      <c r="L137" s="5"/>
      <c r="M137" s="5"/>
      <c r="N137" s="5"/>
      <c r="O137" s="5"/>
      <c r="P137" s="5"/>
      <c r="Q137" s="5"/>
      <c r="R137" s="5"/>
      <c r="S137" s="5"/>
      <c r="T137" s="5"/>
      <c r="U137" s="5"/>
      <c r="V137" s="5"/>
      <c r="W137" s="5"/>
      <c r="X137" s="5"/>
    </row>
    <row r="138" spans="1:24" ht="12.75" customHeight="1">
      <c r="A138" s="2"/>
      <c r="B138" s="48" t="s">
        <v>621</v>
      </c>
      <c r="C138" s="2"/>
      <c r="D138" s="2"/>
      <c r="E138" s="5"/>
      <c r="F138" s="5"/>
      <c r="G138" s="5"/>
      <c r="H138" s="5"/>
      <c r="I138" s="5"/>
      <c r="J138" s="5"/>
      <c r="K138" s="5"/>
      <c r="L138" s="5"/>
      <c r="M138" s="5"/>
      <c r="N138" s="5"/>
      <c r="O138" s="5"/>
      <c r="P138" s="5"/>
      <c r="Q138" s="5"/>
      <c r="R138" s="5"/>
      <c r="S138" s="5"/>
      <c r="T138" s="5"/>
      <c r="U138" s="5"/>
      <c r="V138" s="5"/>
      <c r="W138" s="5"/>
      <c r="X138" s="5"/>
    </row>
    <row r="139" spans="1:24" ht="12.75" customHeight="1">
      <c r="A139" s="2"/>
      <c r="B139" s="48" t="s">
        <v>622</v>
      </c>
      <c r="C139" s="2"/>
      <c r="D139" s="2"/>
      <c r="E139" s="5"/>
      <c r="F139" s="5"/>
      <c r="G139" s="5"/>
      <c r="H139" s="5"/>
      <c r="I139" s="5"/>
      <c r="J139" s="5"/>
      <c r="K139" s="5"/>
      <c r="L139" s="5"/>
      <c r="M139" s="5"/>
      <c r="N139" s="5"/>
      <c r="O139" s="5"/>
      <c r="P139" s="5"/>
      <c r="Q139" s="5"/>
      <c r="R139" s="5"/>
      <c r="S139" s="5"/>
      <c r="T139" s="5"/>
      <c r="U139" s="5"/>
      <c r="V139" s="5"/>
      <c r="W139" s="5"/>
      <c r="X139" s="5"/>
    </row>
    <row r="140" spans="1:24" ht="12.75" customHeight="1">
      <c r="A140" s="2"/>
      <c r="B140" s="48" t="s">
        <v>623</v>
      </c>
      <c r="C140" s="2"/>
      <c r="D140" s="2"/>
      <c r="E140" s="5"/>
      <c r="F140" s="5"/>
      <c r="G140" s="5"/>
      <c r="H140" s="5"/>
      <c r="I140" s="5"/>
      <c r="J140" s="5"/>
      <c r="K140" s="5"/>
      <c r="L140" s="5"/>
      <c r="M140" s="5"/>
      <c r="N140" s="5"/>
      <c r="O140" s="5"/>
      <c r="P140" s="5"/>
      <c r="Q140" s="5"/>
      <c r="R140" s="5"/>
      <c r="S140" s="5"/>
      <c r="T140" s="5"/>
      <c r="U140" s="5"/>
      <c r="V140" s="5"/>
      <c r="W140" s="5"/>
      <c r="X140" s="5"/>
    </row>
    <row r="141" spans="1:24" ht="12.75" customHeight="1">
      <c r="A141" s="2"/>
      <c r="B141" s="48" t="s">
        <v>624</v>
      </c>
      <c r="C141" s="2"/>
      <c r="D141" s="2"/>
      <c r="E141" s="5"/>
      <c r="F141" s="5"/>
      <c r="G141" s="5"/>
      <c r="H141" s="5"/>
      <c r="I141" s="5"/>
      <c r="J141" s="5"/>
      <c r="K141" s="5"/>
      <c r="L141" s="5"/>
      <c r="M141" s="5"/>
      <c r="N141" s="5"/>
      <c r="O141" s="5"/>
      <c r="P141" s="5"/>
      <c r="Q141" s="5"/>
      <c r="R141" s="5"/>
      <c r="S141" s="5"/>
      <c r="T141" s="5"/>
      <c r="U141" s="5"/>
      <c r="V141" s="5"/>
      <c r="W141" s="5"/>
      <c r="X141" s="5"/>
    </row>
    <row r="142" spans="1:24" ht="12.75" customHeight="1">
      <c r="A142" s="2"/>
      <c r="B142" s="48" t="s">
        <v>625</v>
      </c>
      <c r="C142" s="2"/>
      <c r="D142" s="2"/>
      <c r="E142" s="5"/>
      <c r="F142" s="5"/>
      <c r="G142" s="5"/>
      <c r="H142" s="5"/>
      <c r="I142" s="5"/>
      <c r="J142" s="5"/>
      <c r="K142" s="5"/>
      <c r="L142" s="5"/>
      <c r="M142" s="5"/>
      <c r="N142" s="5"/>
      <c r="O142" s="5"/>
      <c r="P142" s="5"/>
      <c r="Q142" s="5"/>
      <c r="R142" s="5"/>
      <c r="S142" s="5"/>
      <c r="T142" s="5"/>
      <c r="U142" s="5"/>
      <c r="V142" s="5"/>
      <c r="W142" s="5"/>
      <c r="X142" s="5"/>
    </row>
    <row r="143" spans="1:24" ht="12.75" customHeight="1">
      <c r="A143" s="2"/>
      <c r="B143" s="48" t="s">
        <v>626</v>
      </c>
      <c r="C143" s="2"/>
      <c r="D143" s="2"/>
      <c r="E143" s="5"/>
      <c r="F143" s="5"/>
      <c r="G143" s="5"/>
      <c r="H143" s="5"/>
      <c r="I143" s="5"/>
      <c r="J143" s="5"/>
      <c r="K143" s="5"/>
      <c r="L143" s="5"/>
      <c r="M143" s="5"/>
      <c r="N143" s="5"/>
      <c r="O143" s="5"/>
      <c r="P143" s="5"/>
      <c r="Q143" s="5"/>
      <c r="R143" s="5"/>
      <c r="S143" s="5"/>
      <c r="T143" s="5"/>
      <c r="U143" s="5"/>
      <c r="V143" s="5"/>
      <c r="W143" s="5"/>
      <c r="X143" s="5"/>
    </row>
    <row r="144" spans="1:24" ht="12.75" customHeight="1">
      <c r="A144" s="2"/>
      <c r="B144" s="48" t="s">
        <v>627</v>
      </c>
      <c r="C144" s="2"/>
      <c r="D144" s="2"/>
      <c r="E144" s="5"/>
      <c r="F144" s="5"/>
      <c r="G144" s="5"/>
      <c r="H144" s="5"/>
      <c r="I144" s="5"/>
      <c r="J144" s="5"/>
      <c r="K144" s="5"/>
      <c r="L144" s="5"/>
      <c r="M144" s="5"/>
      <c r="N144" s="5"/>
      <c r="O144" s="5"/>
      <c r="P144" s="5"/>
      <c r="Q144" s="5"/>
      <c r="R144" s="5"/>
      <c r="S144" s="5"/>
      <c r="T144" s="5"/>
      <c r="U144" s="5"/>
      <c r="V144" s="5"/>
      <c r="W144" s="5"/>
      <c r="X144" s="5"/>
    </row>
    <row r="145" spans="1:24" ht="12.75" customHeight="1">
      <c r="A145" s="2"/>
      <c r="B145" s="2"/>
      <c r="C145" s="2"/>
      <c r="D145" s="2"/>
      <c r="E145" s="5"/>
      <c r="F145" s="5"/>
      <c r="G145" s="5"/>
      <c r="H145" s="5"/>
      <c r="I145" s="5"/>
      <c r="J145" s="5"/>
      <c r="K145" s="5"/>
      <c r="L145" s="5"/>
      <c r="M145" s="5"/>
      <c r="N145" s="5"/>
      <c r="O145" s="5"/>
      <c r="P145" s="5"/>
      <c r="Q145" s="5"/>
      <c r="R145" s="5"/>
      <c r="S145" s="5"/>
      <c r="T145" s="5"/>
      <c r="U145" s="5"/>
      <c r="V145" s="5"/>
      <c r="W145" s="5"/>
      <c r="X145" s="5"/>
    </row>
    <row r="146" spans="1:24" ht="12.75" customHeight="1">
      <c r="A146" s="46" t="s">
        <v>597</v>
      </c>
      <c r="B146" s="47" t="s">
        <v>261</v>
      </c>
      <c r="C146" s="47">
        <v>7</v>
      </c>
      <c r="D146" s="46"/>
      <c r="E146" s="6" t="s">
        <v>628</v>
      </c>
      <c r="F146" s="5"/>
      <c r="G146" s="5"/>
      <c r="H146" s="5"/>
      <c r="I146" s="5"/>
      <c r="J146" s="5"/>
      <c r="K146" s="5"/>
      <c r="L146" s="5"/>
      <c r="M146" s="5"/>
      <c r="N146" s="5"/>
      <c r="O146" s="5"/>
      <c r="P146" s="5"/>
      <c r="Q146" s="5"/>
      <c r="R146" s="5"/>
      <c r="S146" s="5"/>
      <c r="T146" s="5"/>
      <c r="U146" s="5"/>
      <c r="V146" s="5"/>
      <c r="W146" s="5"/>
      <c r="X146" s="5"/>
    </row>
    <row r="147" spans="1:24" ht="12.75" customHeight="1">
      <c r="A147" s="1" t="s">
        <v>30</v>
      </c>
      <c r="B147" s="13" t="s">
        <v>31</v>
      </c>
      <c r="C147" s="2"/>
      <c r="D147" s="2"/>
      <c r="E147" s="5"/>
      <c r="F147" s="5"/>
      <c r="G147" s="5"/>
      <c r="H147" s="5"/>
      <c r="I147" s="5"/>
      <c r="J147" s="5"/>
      <c r="K147" s="5"/>
      <c r="L147" s="5"/>
      <c r="M147" s="5"/>
      <c r="N147" s="5"/>
      <c r="O147" s="5"/>
      <c r="P147" s="5"/>
      <c r="Q147" s="5"/>
      <c r="R147" s="5"/>
      <c r="S147" s="5"/>
      <c r="T147" s="5"/>
      <c r="U147" s="5"/>
      <c r="V147" s="5"/>
      <c r="W147" s="5"/>
      <c r="X147" s="5"/>
    </row>
    <row r="148" spans="1:24" ht="12.75" customHeight="1">
      <c r="A148" s="1" t="s">
        <v>599</v>
      </c>
      <c r="B148" s="2">
        <v>2</v>
      </c>
      <c r="C148" s="2"/>
      <c r="D148" s="2"/>
      <c r="E148" s="5"/>
      <c r="F148" s="5"/>
      <c r="G148" s="5"/>
      <c r="H148" s="5"/>
      <c r="I148" s="5"/>
      <c r="J148" s="5"/>
      <c r="K148" s="5"/>
      <c r="L148" s="5"/>
      <c r="M148" s="5"/>
      <c r="N148" s="5"/>
      <c r="O148" s="5"/>
      <c r="P148" s="5"/>
      <c r="Q148" s="5"/>
      <c r="R148" s="5"/>
      <c r="S148" s="5"/>
      <c r="T148" s="5"/>
      <c r="U148" s="5"/>
      <c r="V148" s="5"/>
      <c r="W148" s="5"/>
      <c r="X148" s="5"/>
    </row>
    <row r="149" spans="1:24" ht="12.75" customHeight="1">
      <c r="A149" s="2"/>
      <c r="B149" s="48" t="s">
        <v>600</v>
      </c>
      <c r="C149" s="2" t="s">
        <v>28</v>
      </c>
      <c r="D149" s="2" t="s">
        <v>601</v>
      </c>
      <c r="E149" s="5"/>
      <c r="F149" s="5"/>
      <c r="G149" s="5"/>
      <c r="H149" s="5"/>
      <c r="I149" s="5"/>
      <c r="J149" s="5"/>
      <c r="K149" s="5"/>
      <c r="L149" s="5"/>
      <c r="M149" s="5"/>
      <c r="N149" s="5"/>
      <c r="O149" s="5"/>
      <c r="P149" s="5"/>
      <c r="Q149" s="5"/>
      <c r="R149" s="5"/>
      <c r="S149" s="5"/>
      <c r="T149" s="5"/>
      <c r="U149" s="5"/>
      <c r="V149" s="5"/>
      <c r="W149" s="5"/>
      <c r="X149" s="5"/>
    </row>
    <row r="150" spans="1:24" ht="12.75" customHeight="1">
      <c r="A150" s="2"/>
      <c r="B150" s="48" t="s">
        <v>602</v>
      </c>
      <c r="C150" s="2" t="s">
        <v>261</v>
      </c>
      <c r="D150" s="28" t="s">
        <v>637</v>
      </c>
      <c r="E150" s="5"/>
      <c r="F150" s="5"/>
      <c r="G150" s="5"/>
      <c r="H150" s="5"/>
      <c r="I150" s="5"/>
      <c r="J150" s="5"/>
      <c r="K150" s="5"/>
      <c r="L150" s="5"/>
      <c r="M150" s="5"/>
      <c r="N150" s="5"/>
      <c r="O150" s="5"/>
      <c r="P150" s="5"/>
      <c r="Q150" s="5"/>
      <c r="R150" s="5"/>
      <c r="S150" s="5"/>
      <c r="T150" s="5"/>
      <c r="U150" s="5"/>
      <c r="V150" s="5"/>
      <c r="W150" s="5"/>
      <c r="X150" s="5"/>
    </row>
    <row r="151" spans="1:24" ht="12.75" customHeight="1">
      <c r="A151" s="2"/>
      <c r="B151" s="48" t="s">
        <v>604</v>
      </c>
      <c r="E151" s="5"/>
      <c r="F151" s="5"/>
      <c r="G151" s="5"/>
      <c r="H151" s="5"/>
      <c r="I151" s="5"/>
      <c r="J151" s="5"/>
      <c r="K151" s="5"/>
      <c r="L151" s="5"/>
      <c r="M151" s="5"/>
      <c r="N151" s="5"/>
      <c r="O151" s="5"/>
      <c r="P151" s="5"/>
      <c r="Q151" s="5"/>
      <c r="R151" s="5"/>
      <c r="S151" s="5"/>
      <c r="T151" s="5"/>
      <c r="U151" s="5"/>
      <c r="V151" s="5"/>
      <c r="W151" s="5"/>
      <c r="X151" s="5"/>
    </row>
    <row r="152" spans="1:24" ht="12.75" customHeight="1">
      <c r="A152" s="2"/>
      <c r="B152" s="48" t="s">
        <v>606</v>
      </c>
      <c r="C152" s="2"/>
      <c r="D152" s="2"/>
      <c r="E152" s="5"/>
      <c r="F152" s="5"/>
      <c r="G152" s="5"/>
      <c r="H152" s="5"/>
      <c r="I152" s="5"/>
      <c r="J152" s="5"/>
      <c r="K152" s="5"/>
      <c r="L152" s="5"/>
      <c r="M152" s="5"/>
      <c r="N152" s="5"/>
      <c r="O152" s="5"/>
      <c r="P152" s="5"/>
      <c r="Q152" s="5"/>
      <c r="R152" s="5"/>
      <c r="S152" s="5"/>
      <c r="T152" s="5"/>
      <c r="U152" s="5"/>
      <c r="V152" s="5"/>
      <c r="W152" s="5"/>
      <c r="X152" s="5"/>
    </row>
    <row r="153" spans="1:24" ht="12.75" customHeight="1">
      <c r="A153" s="2"/>
      <c r="B153" s="48" t="s">
        <v>607</v>
      </c>
      <c r="C153" s="2"/>
      <c r="D153" s="28"/>
      <c r="E153" s="5"/>
      <c r="F153" s="5"/>
      <c r="G153" s="5"/>
      <c r="H153" s="5"/>
      <c r="I153" s="5"/>
      <c r="J153" s="5"/>
      <c r="K153" s="5"/>
      <c r="L153" s="5"/>
      <c r="M153" s="5"/>
      <c r="N153" s="5"/>
      <c r="O153" s="5"/>
      <c r="P153" s="5"/>
      <c r="Q153" s="5"/>
      <c r="R153" s="5"/>
      <c r="S153" s="5"/>
      <c r="T153" s="5"/>
      <c r="U153" s="5"/>
      <c r="V153" s="5"/>
      <c r="W153" s="5"/>
      <c r="X153" s="5"/>
    </row>
    <row r="154" spans="1:24" ht="12.75" customHeight="1">
      <c r="A154" s="2"/>
      <c r="B154" s="48" t="s">
        <v>608</v>
      </c>
      <c r="C154" s="2"/>
      <c r="D154" s="2"/>
      <c r="E154" s="5"/>
      <c r="F154" s="5"/>
      <c r="G154" s="5"/>
      <c r="H154" s="5"/>
      <c r="I154" s="5"/>
      <c r="J154" s="5"/>
      <c r="K154" s="5"/>
      <c r="L154" s="5"/>
      <c r="M154" s="5"/>
      <c r="N154" s="5"/>
      <c r="O154" s="5"/>
      <c r="P154" s="5"/>
      <c r="Q154" s="5"/>
      <c r="R154" s="5"/>
      <c r="S154" s="5"/>
      <c r="T154" s="5"/>
      <c r="U154" s="5"/>
      <c r="V154" s="5"/>
      <c r="W154" s="5"/>
      <c r="X154" s="5"/>
    </row>
    <row r="155" spans="1:24" ht="12.75" customHeight="1">
      <c r="A155" s="2"/>
      <c r="B155" s="48" t="s">
        <v>609</v>
      </c>
      <c r="C155" s="2"/>
      <c r="D155" s="2"/>
      <c r="E155" s="5"/>
      <c r="F155" s="5"/>
      <c r="G155" s="5"/>
      <c r="H155" s="5"/>
      <c r="I155" s="5"/>
      <c r="J155" s="5"/>
      <c r="K155" s="5"/>
      <c r="L155" s="5"/>
      <c r="M155" s="5"/>
      <c r="N155" s="5"/>
      <c r="O155" s="5"/>
      <c r="P155" s="5"/>
      <c r="Q155" s="5"/>
      <c r="R155" s="5"/>
      <c r="S155" s="5"/>
      <c r="T155" s="5"/>
      <c r="U155" s="5"/>
      <c r="V155" s="5"/>
      <c r="W155" s="5"/>
      <c r="X155" s="5"/>
    </row>
    <row r="156" spans="1:24" ht="12.75" customHeight="1">
      <c r="A156" s="2"/>
      <c r="B156" s="48" t="s">
        <v>610</v>
      </c>
      <c r="C156" s="2"/>
      <c r="D156" s="2"/>
      <c r="E156" s="5"/>
      <c r="F156" s="5"/>
      <c r="G156" s="5"/>
      <c r="H156" s="5"/>
      <c r="I156" s="5"/>
      <c r="J156" s="5"/>
      <c r="K156" s="5"/>
      <c r="L156" s="5"/>
      <c r="M156" s="5"/>
      <c r="N156" s="5"/>
      <c r="O156" s="5"/>
      <c r="P156" s="5"/>
      <c r="Q156" s="5"/>
      <c r="R156" s="5"/>
      <c r="S156" s="5"/>
      <c r="T156" s="5"/>
      <c r="U156" s="5"/>
      <c r="V156" s="5"/>
      <c r="W156" s="5"/>
      <c r="X156" s="5"/>
    </row>
    <row r="157" spans="1:24" ht="12.75" customHeight="1">
      <c r="A157" s="2"/>
      <c r="B157" s="48" t="s">
        <v>611</v>
      </c>
      <c r="C157" s="2"/>
      <c r="D157" s="2"/>
      <c r="E157" s="5"/>
      <c r="F157" s="5"/>
      <c r="G157" s="5"/>
      <c r="H157" s="5"/>
      <c r="I157" s="5"/>
      <c r="J157" s="5"/>
      <c r="K157" s="5"/>
      <c r="L157" s="5"/>
      <c r="M157" s="5"/>
      <c r="N157" s="5"/>
      <c r="O157" s="5"/>
      <c r="P157" s="5"/>
      <c r="Q157" s="5"/>
      <c r="R157" s="5"/>
      <c r="S157" s="5"/>
      <c r="T157" s="5"/>
      <c r="U157" s="5"/>
      <c r="V157" s="5"/>
      <c r="W157" s="5"/>
      <c r="X157" s="5"/>
    </row>
    <row r="158" spans="1:24" ht="12.75" customHeight="1">
      <c r="A158" s="2"/>
      <c r="B158" s="48" t="s">
        <v>612</v>
      </c>
      <c r="C158" s="2"/>
      <c r="D158" s="2"/>
      <c r="E158" s="5"/>
      <c r="F158" s="5"/>
      <c r="G158" s="5"/>
      <c r="H158" s="5"/>
      <c r="I158" s="5"/>
      <c r="J158" s="5"/>
      <c r="K158" s="5"/>
      <c r="L158" s="5"/>
      <c r="M158" s="5"/>
      <c r="N158" s="5"/>
      <c r="O158" s="5"/>
      <c r="P158" s="5"/>
      <c r="Q158" s="5"/>
      <c r="R158" s="5"/>
      <c r="S158" s="5"/>
      <c r="T158" s="5"/>
      <c r="U158" s="5"/>
      <c r="V158" s="5"/>
      <c r="W158" s="5"/>
      <c r="X158" s="5"/>
    </row>
    <row r="159" spans="1:24" ht="12.75" customHeight="1">
      <c r="A159" s="2"/>
      <c r="B159" s="48" t="s">
        <v>613</v>
      </c>
      <c r="C159" s="2"/>
      <c r="D159" s="2"/>
      <c r="E159" s="5"/>
      <c r="F159" s="5"/>
      <c r="G159" s="5"/>
      <c r="H159" s="5"/>
      <c r="I159" s="5"/>
      <c r="J159" s="5"/>
      <c r="K159" s="5"/>
      <c r="L159" s="5"/>
      <c r="M159" s="5"/>
      <c r="N159" s="5"/>
      <c r="O159" s="5"/>
      <c r="P159" s="5"/>
      <c r="Q159" s="5"/>
      <c r="R159" s="5"/>
      <c r="S159" s="5"/>
      <c r="T159" s="5"/>
      <c r="U159" s="5"/>
      <c r="V159" s="5"/>
      <c r="W159" s="5"/>
      <c r="X159" s="5"/>
    </row>
    <row r="160" spans="1:24" ht="12.75" customHeight="1">
      <c r="A160" s="2"/>
      <c r="B160" s="48" t="s">
        <v>614</v>
      </c>
      <c r="C160" s="2"/>
      <c r="D160" s="2"/>
      <c r="E160" s="5"/>
      <c r="F160" s="5"/>
      <c r="G160" s="5"/>
      <c r="H160" s="5"/>
      <c r="I160" s="5"/>
      <c r="J160" s="5"/>
      <c r="K160" s="5"/>
      <c r="L160" s="5"/>
      <c r="M160" s="5"/>
      <c r="N160" s="5"/>
      <c r="O160" s="5"/>
      <c r="P160" s="5"/>
      <c r="Q160" s="5"/>
      <c r="R160" s="5"/>
      <c r="S160" s="5"/>
      <c r="T160" s="5"/>
      <c r="U160" s="5"/>
      <c r="V160" s="5"/>
      <c r="W160" s="5"/>
      <c r="X160" s="5"/>
    </row>
    <row r="161" spans="1:24" ht="12.75" customHeight="1">
      <c r="A161" s="2"/>
      <c r="B161" s="48" t="s">
        <v>615</v>
      </c>
      <c r="C161" s="2"/>
      <c r="D161" s="2"/>
      <c r="E161" s="5"/>
      <c r="F161" s="5"/>
      <c r="G161" s="5"/>
      <c r="H161" s="5"/>
      <c r="I161" s="5"/>
      <c r="J161" s="5"/>
      <c r="K161" s="5"/>
      <c r="L161" s="5"/>
      <c r="M161" s="5"/>
      <c r="N161" s="5"/>
      <c r="O161" s="5"/>
      <c r="P161" s="5"/>
      <c r="Q161" s="5"/>
      <c r="R161" s="5"/>
      <c r="S161" s="5"/>
      <c r="T161" s="5"/>
      <c r="U161" s="5"/>
      <c r="V161" s="5"/>
      <c r="W161" s="5"/>
      <c r="X161" s="5"/>
    </row>
    <row r="162" spans="1:24" ht="12.75" customHeight="1">
      <c r="A162" s="2"/>
      <c r="B162" s="48" t="s">
        <v>616</v>
      </c>
      <c r="C162" s="2"/>
      <c r="D162" s="2"/>
      <c r="E162" s="5"/>
      <c r="F162" s="5"/>
      <c r="G162" s="5"/>
      <c r="H162" s="5"/>
      <c r="I162" s="5"/>
      <c r="J162" s="5"/>
      <c r="K162" s="5"/>
      <c r="L162" s="5"/>
      <c r="M162" s="5"/>
      <c r="N162" s="5"/>
      <c r="O162" s="5"/>
      <c r="P162" s="5"/>
      <c r="Q162" s="5"/>
      <c r="R162" s="5"/>
      <c r="S162" s="5"/>
      <c r="T162" s="5"/>
      <c r="U162" s="5"/>
      <c r="V162" s="5"/>
      <c r="W162" s="5"/>
      <c r="X162" s="5"/>
    </row>
    <row r="163" spans="1:24" ht="12.75" customHeight="1">
      <c r="A163" s="2"/>
      <c r="B163" s="48" t="s">
        <v>617</v>
      </c>
      <c r="C163" s="2"/>
      <c r="D163" s="2"/>
      <c r="E163" s="5"/>
      <c r="F163" s="5"/>
      <c r="G163" s="5"/>
      <c r="H163" s="5"/>
      <c r="I163" s="5"/>
      <c r="J163" s="5"/>
      <c r="K163" s="5"/>
      <c r="L163" s="5"/>
      <c r="M163" s="5"/>
      <c r="N163" s="5"/>
      <c r="O163" s="5"/>
      <c r="P163" s="5"/>
      <c r="Q163" s="5"/>
      <c r="R163" s="5"/>
      <c r="S163" s="5"/>
      <c r="T163" s="5"/>
      <c r="U163" s="5"/>
      <c r="V163" s="5"/>
      <c r="W163" s="5"/>
      <c r="X163" s="5"/>
    </row>
    <row r="164" spans="1:24" ht="12.75" customHeight="1">
      <c r="A164" s="2"/>
      <c r="B164" s="48" t="s">
        <v>618</v>
      </c>
      <c r="C164" s="50"/>
      <c r="D164" s="50"/>
      <c r="E164" s="5"/>
      <c r="F164" s="5"/>
      <c r="G164" s="5"/>
      <c r="H164" s="5"/>
      <c r="I164" s="5"/>
      <c r="J164" s="5"/>
      <c r="K164" s="5"/>
      <c r="L164" s="5"/>
      <c r="M164" s="5"/>
      <c r="N164" s="5"/>
      <c r="O164" s="5"/>
      <c r="P164" s="5"/>
      <c r="Q164" s="5"/>
      <c r="R164" s="5"/>
      <c r="S164" s="5"/>
      <c r="T164" s="5"/>
      <c r="U164" s="5"/>
      <c r="V164" s="5"/>
      <c r="W164" s="5"/>
      <c r="X164" s="5"/>
    </row>
    <row r="165" spans="1:24" ht="12.75" customHeight="1">
      <c r="A165" s="2"/>
      <c r="B165" s="48" t="s">
        <v>619</v>
      </c>
      <c r="C165" s="2"/>
      <c r="D165" s="2"/>
      <c r="E165" s="5"/>
      <c r="F165" s="5"/>
      <c r="G165" s="5"/>
      <c r="H165" s="5"/>
      <c r="I165" s="5"/>
      <c r="J165" s="5"/>
      <c r="K165" s="5"/>
      <c r="L165" s="5"/>
      <c r="M165" s="5"/>
      <c r="N165" s="5"/>
      <c r="O165" s="5"/>
      <c r="P165" s="5"/>
      <c r="Q165" s="5"/>
      <c r="R165" s="5"/>
      <c r="S165" s="5"/>
      <c r="T165" s="5"/>
      <c r="U165" s="5"/>
      <c r="V165" s="5"/>
      <c r="W165" s="5"/>
      <c r="X165" s="5"/>
    </row>
    <row r="166" spans="1:24" ht="12.75" customHeight="1">
      <c r="A166" s="2"/>
      <c r="B166" s="48" t="s">
        <v>620</v>
      </c>
      <c r="C166" s="2"/>
      <c r="D166" s="2"/>
      <c r="E166" s="5"/>
      <c r="F166" s="5"/>
      <c r="G166" s="5"/>
      <c r="H166" s="5"/>
      <c r="I166" s="5"/>
      <c r="J166" s="5"/>
      <c r="K166" s="5"/>
      <c r="L166" s="5"/>
      <c r="M166" s="5"/>
      <c r="N166" s="5"/>
      <c r="O166" s="5"/>
      <c r="P166" s="5"/>
      <c r="Q166" s="5"/>
      <c r="R166" s="5"/>
      <c r="S166" s="5"/>
      <c r="T166" s="5"/>
      <c r="U166" s="5"/>
      <c r="V166" s="5"/>
      <c r="W166" s="5"/>
      <c r="X166" s="5"/>
    </row>
    <row r="167" spans="1:24" ht="12.75" customHeight="1">
      <c r="A167" s="2"/>
      <c r="B167" s="48" t="s">
        <v>621</v>
      </c>
      <c r="C167" s="2"/>
      <c r="D167" s="2"/>
      <c r="E167" s="5"/>
      <c r="F167" s="5"/>
      <c r="G167" s="5"/>
      <c r="H167" s="5"/>
      <c r="I167" s="5"/>
      <c r="J167" s="5"/>
      <c r="K167" s="5"/>
      <c r="L167" s="5"/>
      <c r="M167" s="5"/>
      <c r="N167" s="5"/>
      <c r="O167" s="5"/>
      <c r="P167" s="5"/>
      <c r="Q167" s="5"/>
      <c r="R167" s="5"/>
      <c r="S167" s="5"/>
      <c r="T167" s="5"/>
      <c r="U167" s="5"/>
      <c r="V167" s="5"/>
      <c r="W167" s="5"/>
      <c r="X167" s="5"/>
    </row>
    <row r="168" spans="1:24" ht="12.75" customHeight="1">
      <c r="A168" s="2"/>
      <c r="B168" s="48" t="s">
        <v>622</v>
      </c>
      <c r="C168" s="2"/>
      <c r="D168" s="2"/>
      <c r="E168" s="5"/>
      <c r="F168" s="5"/>
      <c r="G168" s="5"/>
      <c r="H168" s="5"/>
      <c r="I168" s="5"/>
      <c r="J168" s="5"/>
      <c r="K168" s="5"/>
      <c r="L168" s="5"/>
      <c r="M168" s="5"/>
      <c r="N168" s="5"/>
      <c r="O168" s="5"/>
      <c r="P168" s="5"/>
      <c r="Q168" s="5"/>
      <c r="R168" s="5"/>
      <c r="S168" s="5"/>
      <c r="T168" s="5"/>
      <c r="U168" s="5"/>
      <c r="V168" s="5"/>
      <c r="W168" s="5"/>
      <c r="X168" s="5"/>
    </row>
    <row r="169" spans="1:24" ht="12.75" customHeight="1">
      <c r="A169" s="2"/>
      <c r="B169" s="48" t="s">
        <v>623</v>
      </c>
      <c r="C169" s="2"/>
      <c r="D169" s="2"/>
      <c r="E169" s="5"/>
      <c r="F169" s="5"/>
      <c r="G169" s="5"/>
      <c r="H169" s="5"/>
      <c r="I169" s="5"/>
      <c r="J169" s="5"/>
      <c r="K169" s="5"/>
      <c r="L169" s="5"/>
      <c r="M169" s="5"/>
      <c r="N169" s="5"/>
      <c r="O169" s="5"/>
      <c r="P169" s="5"/>
      <c r="Q169" s="5"/>
      <c r="R169" s="5"/>
      <c r="S169" s="5"/>
      <c r="T169" s="5"/>
      <c r="U169" s="5"/>
      <c r="V169" s="5"/>
      <c r="W169" s="5"/>
      <c r="X169" s="5"/>
    </row>
    <row r="170" spans="1:24" ht="12.75" customHeight="1">
      <c r="A170" s="2"/>
      <c r="B170" s="48" t="s">
        <v>624</v>
      </c>
      <c r="C170" s="2"/>
      <c r="D170" s="2"/>
      <c r="E170" s="5"/>
      <c r="F170" s="5"/>
      <c r="G170" s="5"/>
      <c r="H170" s="5"/>
      <c r="I170" s="5"/>
      <c r="J170" s="5"/>
      <c r="K170" s="5"/>
      <c r="L170" s="5"/>
      <c r="M170" s="5"/>
      <c r="N170" s="5"/>
      <c r="O170" s="5"/>
      <c r="P170" s="5"/>
      <c r="Q170" s="5"/>
      <c r="R170" s="5"/>
      <c r="S170" s="5"/>
      <c r="T170" s="5"/>
      <c r="U170" s="5"/>
      <c r="V170" s="5"/>
      <c r="W170" s="5"/>
      <c r="X170" s="5"/>
    </row>
    <row r="171" spans="1:24" ht="12.75" customHeight="1">
      <c r="A171" s="2"/>
      <c r="B171" s="48" t="s">
        <v>625</v>
      </c>
      <c r="C171" s="2"/>
      <c r="D171" s="2"/>
      <c r="E171" s="5"/>
      <c r="F171" s="5"/>
      <c r="G171" s="5"/>
      <c r="H171" s="5"/>
      <c r="I171" s="5"/>
      <c r="J171" s="5"/>
      <c r="K171" s="5"/>
      <c r="L171" s="5"/>
      <c r="M171" s="5"/>
      <c r="N171" s="5"/>
      <c r="O171" s="5"/>
      <c r="P171" s="5"/>
      <c r="Q171" s="5"/>
      <c r="R171" s="5"/>
      <c r="S171" s="5"/>
      <c r="T171" s="5"/>
      <c r="U171" s="5"/>
      <c r="V171" s="5"/>
      <c r="W171" s="5"/>
      <c r="X171" s="5"/>
    </row>
    <row r="172" spans="1:24" ht="12.75" customHeight="1">
      <c r="A172" s="2"/>
      <c r="B172" s="48" t="s">
        <v>626</v>
      </c>
      <c r="C172" s="2"/>
      <c r="D172" s="2"/>
      <c r="E172" s="5"/>
      <c r="F172" s="5"/>
      <c r="G172" s="5"/>
      <c r="H172" s="5"/>
      <c r="I172" s="5"/>
      <c r="J172" s="5"/>
      <c r="K172" s="5"/>
      <c r="L172" s="5"/>
      <c r="M172" s="5"/>
      <c r="N172" s="5"/>
      <c r="O172" s="5"/>
      <c r="P172" s="5"/>
      <c r="Q172" s="5"/>
      <c r="R172" s="5"/>
      <c r="S172" s="5"/>
      <c r="T172" s="5"/>
      <c r="U172" s="5"/>
      <c r="V172" s="5"/>
      <c r="W172" s="5"/>
      <c r="X172" s="5"/>
    </row>
    <row r="173" spans="1:24" ht="12.75" customHeight="1">
      <c r="A173" s="2"/>
      <c r="B173" s="48" t="s">
        <v>627</v>
      </c>
      <c r="C173" s="2"/>
      <c r="D173" s="2"/>
      <c r="E173" s="5"/>
      <c r="F173" s="5"/>
      <c r="G173" s="5"/>
      <c r="H173" s="5"/>
      <c r="I173" s="5"/>
      <c r="J173" s="5"/>
      <c r="K173" s="5"/>
      <c r="L173" s="5"/>
      <c r="M173" s="5"/>
      <c r="N173" s="5"/>
      <c r="O173" s="5"/>
      <c r="P173" s="5"/>
      <c r="Q173" s="5"/>
      <c r="R173" s="5"/>
      <c r="S173" s="5"/>
      <c r="T173" s="5"/>
      <c r="U173" s="5"/>
      <c r="V173" s="5"/>
      <c r="W173" s="5"/>
      <c r="X173" s="5"/>
    </row>
    <row r="174" spans="1:24" ht="12.75" customHeight="1">
      <c r="A174" s="2"/>
      <c r="B174" s="2"/>
      <c r="C174" s="2"/>
      <c r="D174" s="2"/>
      <c r="E174" s="5"/>
      <c r="F174" s="5"/>
      <c r="G174" s="5"/>
      <c r="H174" s="5"/>
      <c r="I174" s="5"/>
      <c r="J174" s="5"/>
      <c r="K174" s="5"/>
      <c r="L174" s="5"/>
      <c r="M174" s="5"/>
      <c r="N174" s="5"/>
      <c r="O174" s="5"/>
      <c r="P174" s="5"/>
      <c r="Q174" s="5"/>
      <c r="R174" s="5"/>
      <c r="S174" s="5"/>
      <c r="T174" s="5"/>
      <c r="U174" s="5"/>
      <c r="V174" s="5"/>
      <c r="W174" s="5"/>
      <c r="X174" s="5"/>
    </row>
    <row r="175" spans="1:24" ht="12.75" customHeight="1">
      <c r="A175" s="46" t="s">
        <v>597</v>
      </c>
      <c r="B175" s="47" t="s">
        <v>592</v>
      </c>
      <c r="C175" s="47">
        <v>8</v>
      </c>
      <c r="D175" s="46"/>
      <c r="E175" s="6"/>
      <c r="F175" s="5"/>
      <c r="G175" s="5"/>
      <c r="H175" s="5"/>
      <c r="I175" s="5"/>
      <c r="J175" s="5"/>
      <c r="K175" s="5"/>
      <c r="L175" s="5"/>
      <c r="M175" s="5"/>
      <c r="N175" s="5"/>
      <c r="O175" s="5"/>
      <c r="P175" s="5"/>
      <c r="Q175" s="5"/>
      <c r="R175" s="5"/>
      <c r="S175" s="5"/>
      <c r="T175" s="5"/>
      <c r="U175" s="5"/>
      <c r="V175" s="5"/>
      <c r="W175" s="5"/>
      <c r="X175" s="5"/>
    </row>
    <row r="176" spans="1:24" ht="12.75" customHeight="1">
      <c r="A176" s="1" t="s">
        <v>30</v>
      </c>
      <c r="B176" s="13" t="s">
        <v>31</v>
      </c>
      <c r="C176" s="2"/>
      <c r="D176" s="2"/>
      <c r="E176" s="5"/>
      <c r="F176" s="5"/>
      <c r="G176" s="5"/>
      <c r="H176" s="5"/>
      <c r="I176" s="5"/>
      <c r="J176" s="5"/>
      <c r="K176" s="5"/>
      <c r="L176" s="5"/>
      <c r="M176" s="5"/>
      <c r="N176" s="5"/>
      <c r="O176" s="5"/>
      <c r="P176" s="5"/>
      <c r="Q176" s="5"/>
      <c r="R176" s="5"/>
      <c r="S176" s="5"/>
      <c r="T176" s="5"/>
      <c r="U176" s="5"/>
      <c r="V176" s="5"/>
      <c r="W176" s="5"/>
      <c r="X176" s="5"/>
    </row>
    <row r="177" spans="1:24" ht="12.75" customHeight="1">
      <c r="A177" s="1" t="s">
        <v>599</v>
      </c>
      <c r="B177" s="2">
        <v>3</v>
      </c>
      <c r="C177" s="2"/>
      <c r="D177" s="2"/>
      <c r="E177" s="5"/>
      <c r="F177" s="5"/>
      <c r="G177" s="5"/>
      <c r="H177" s="5"/>
      <c r="I177" s="5"/>
      <c r="J177" s="5"/>
      <c r="K177" s="5"/>
      <c r="L177" s="5"/>
      <c r="M177" s="5"/>
      <c r="N177" s="5"/>
      <c r="O177" s="5"/>
      <c r="P177" s="5"/>
      <c r="Q177" s="5"/>
      <c r="R177" s="5"/>
      <c r="S177" s="5"/>
      <c r="T177" s="5"/>
      <c r="U177" s="5"/>
      <c r="V177" s="5"/>
      <c r="W177" s="5"/>
      <c r="X177" s="5"/>
    </row>
    <row r="178" spans="1:24" ht="12.75" customHeight="1">
      <c r="A178" s="2"/>
      <c r="B178" s="48" t="s">
        <v>600</v>
      </c>
      <c r="C178" s="2" t="s">
        <v>28</v>
      </c>
      <c r="D178" s="2" t="s">
        <v>601</v>
      </c>
      <c r="E178" s="5"/>
      <c r="F178" s="5"/>
      <c r="G178" s="5"/>
      <c r="H178" s="5"/>
      <c r="I178" s="5"/>
      <c r="J178" s="5"/>
      <c r="K178" s="5"/>
      <c r="L178" s="5"/>
      <c r="M178" s="5"/>
      <c r="N178" s="5"/>
      <c r="O178" s="5"/>
      <c r="P178" s="5"/>
      <c r="Q178" s="5"/>
      <c r="R178" s="5"/>
      <c r="S178" s="5"/>
      <c r="T178" s="5"/>
      <c r="U178" s="5"/>
      <c r="V178" s="5"/>
      <c r="W178" s="5"/>
      <c r="X178" s="5"/>
    </row>
    <row r="179" spans="1:24" ht="12.75" customHeight="1">
      <c r="A179" s="2"/>
      <c r="B179" s="48" t="s">
        <v>602</v>
      </c>
      <c r="C179" s="2" t="s">
        <v>78</v>
      </c>
      <c r="D179" s="2" t="s">
        <v>603</v>
      </c>
      <c r="E179" s="5"/>
      <c r="F179" s="5"/>
      <c r="G179" s="5"/>
      <c r="H179" s="5"/>
      <c r="I179" s="5"/>
      <c r="J179" s="5"/>
      <c r="K179" s="5"/>
      <c r="L179" s="5"/>
      <c r="M179" s="5"/>
      <c r="N179" s="5"/>
      <c r="O179" s="5"/>
      <c r="P179" s="5"/>
      <c r="Q179" s="5"/>
      <c r="R179" s="5"/>
      <c r="S179" s="5"/>
      <c r="T179" s="5"/>
      <c r="U179" s="5"/>
      <c r="V179" s="5"/>
      <c r="W179" s="5"/>
      <c r="X179" s="5"/>
    </row>
    <row r="180" spans="1:24" ht="12.75" customHeight="1">
      <c r="A180" s="2"/>
      <c r="B180" s="48" t="s">
        <v>604</v>
      </c>
      <c r="C180" s="2" t="s">
        <v>592</v>
      </c>
      <c r="D180" s="2" t="s">
        <v>638</v>
      </c>
      <c r="E180" s="5"/>
      <c r="F180" s="5"/>
      <c r="G180" s="5"/>
      <c r="H180" s="5"/>
      <c r="I180" s="5"/>
      <c r="J180" s="5"/>
      <c r="K180" s="5"/>
      <c r="L180" s="5"/>
      <c r="M180" s="5"/>
      <c r="N180" s="5"/>
      <c r="O180" s="5"/>
      <c r="P180" s="5"/>
      <c r="Q180" s="5"/>
      <c r="R180" s="5"/>
      <c r="S180" s="5"/>
      <c r="T180" s="5"/>
      <c r="U180" s="5"/>
      <c r="V180" s="5"/>
      <c r="W180" s="5"/>
      <c r="X180" s="5"/>
    </row>
    <row r="181" spans="1:24" ht="12.75" customHeight="1">
      <c r="A181" s="2"/>
      <c r="B181" s="48" t="s">
        <v>606</v>
      </c>
      <c r="C181" s="2"/>
      <c r="D181" s="2"/>
      <c r="E181" s="5"/>
      <c r="F181" s="5"/>
      <c r="G181" s="5"/>
      <c r="H181" s="5"/>
      <c r="I181" s="5"/>
      <c r="J181" s="5"/>
      <c r="K181" s="5"/>
      <c r="L181" s="5"/>
      <c r="M181" s="5"/>
      <c r="N181" s="5"/>
      <c r="O181" s="5"/>
      <c r="P181" s="5"/>
      <c r="Q181" s="5"/>
      <c r="R181" s="5"/>
      <c r="S181" s="5"/>
      <c r="T181" s="5"/>
      <c r="U181" s="5"/>
      <c r="V181" s="5"/>
      <c r="W181" s="5"/>
      <c r="X181" s="5"/>
    </row>
    <row r="182" spans="1:24" ht="12.75" customHeight="1">
      <c r="A182" s="2"/>
      <c r="B182" s="48" t="s">
        <v>607</v>
      </c>
      <c r="C182" s="28"/>
      <c r="D182" s="28"/>
      <c r="E182" s="5"/>
      <c r="F182" s="5"/>
      <c r="G182" s="5"/>
      <c r="H182" s="5"/>
      <c r="I182" s="5"/>
      <c r="J182" s="5"/>
      <c r="K182" s="5"/>
      <c r="L182" s="5"/>
      <c r="M182" s="5"/>
      <c r="N182" s="5"/>
      <c r="O182" s="5"/>
      <c r="P182" s="5"/>
      <c r="Q182" s="5"/>
      <c r="R182" s="5"/>
      <c r="S182" s="5"/>
      <c r="T182" s="5"/>
      <c r="U182" s="5"/>
      <c r="V182" s="5"/>
      <c r="W182" s="5"/>
      <c r="X182" s="5"/>
    </row>
    <row r="183" spans="1:24" ht="12.75" customHeight="1">
      <c r="A183" s="2"/>
      <c r="B183" s="48" t="s">
        <v>608</v>
      </c>
      <c r="C183" s="28"/>
      <c r="D183" s="28"/>
      <c r="E183" s="5"/>
      <c r="F183" s="5"/>
      <c r="G183" s="5"/>
      <c r="H183" s="5"/>
      <c r="I183" s="5"/>
      <c r="J183" s="5"/>
      <c r="K183" s="5"/>
      <c r="L183" s="5"/>
      <c r="M183" s="5"/>
      <c r="N183" s="5"/>
      <c r="O183" s="5"/>
      <c r="P183" s="5"/>
      <c r="Q183" s="5"/>
      <c r="R183" s="5"/>
      <c r="S183" s="5"/>
      <c r="T183" s="5"/>
      <c r="U183" s="5"/>
      <c r="V183" s="5"/>
      <c r="W183" s="5"/>
      <c r="X183" s="5"/>
    </row>
    <row r="184" spans="1:24" ht="12.75" customHeight="1">
      <c r="A184" s="2"/>
      <c r="B184" s="48" t="s">
        <v>609</v>
      </c>
      <c r="C184" s="28"/>
      <c r="D184" s="28"/>
      <c r="E184" s="5"/>
      <c r="F184" s="5"/>
      <c r="G184" s="5"/>
      <c r="H184" s="5"/>
      <c r="I184" s="5"/>
      <c r="J184" s="5"/>
      <c r="K184" s="5"/>
      <c r="L184" s="5"/>
      <c r="M184" s="5"/>
      <c r="N184" s="5"/>
      <c r="O184" s="5"/>
      <c r="P184" s="5"/>
      <c r="Q184" s="5"/>
      <c r="R184" s="5"/>
      <c r="S184" s="5"/>
      <c r="T184" s="5"/>
      <c r="U184" s="5"/>
      <c r="V184" s="5"/>
      <c r="W184" s="5"/>
      <c r="X184" s="5"/>
    </row>
    <row r="185" spans="1:24" ht="12.75" customHeight="1">
      <c r="A185" s="2"/>
      <c r="B185" s="48" t="s">
        <v>610</v>
      </c>
      <c r="C185" s="28"/>
      <c r="D185" s="28"/>
      <c r="E185" s="5" t="s">
        <v>251</v>
      </c>
      <c r="F185" s="5"/>
      <c r="G185" s="5"/>
      <c r="H185" s="5"/>
      <c r="I185" s="5"/>
      <c r="J185" s="5"/>
      <c r="K185" s="5"/>
      <c r="L185" s="5"/>
      <c r="M185" s="5"/>
      <c r="N185" s="5"/>
      <c r="O185" s="5"/>
      <c r="P185" s="5"/>
      <c r="Q185" s="5"/>
      <c r="R185" s="5"/>
      <c r="S185" s="5"/>
      <c r="T185" s="5"/>
      <c r="U185" s="5"/>
      <c r="V185" s="5"/>
      <c r="W185" s="5"/>
      <c r="X185" s="5"/>
    </row>
    <row r="186" spans="1:24" ht="12.75" customHeight="1">
      <c r="A186" s="2"/>
      <c r="B186" s="48" t="s">
        <v>611</v>
      </c>
      <c r="C186" s="2"/>
      <c r="D186" s="2"/>
      <c r="E186" s="5"/>
      <c r="F186" s="5"/>
      <c r="G186" s="5"/>
      <c r="H186" s="5"/>
      <c r="I186" s="5"/>
      <c r="J186" s="5"/>
      <c r="K186" s="5"/>
      <c r="L186" s="5"/>
      <c r="M186" s="5"/>
      <c r="N186" s="5"/>
      <c r="O186" s="5"/>
      <c r="P186" s="5"/>
      <c r="Q186" s="5"/>
      <c r="R186" s="5"/>
      <c r="S186" s="5"/>
      <c r="T186" s="5"/>
      <c r="U186" s="5"/>
      <c r="V186" s="5"/>
      <c r="W186" s="5"/>
      <c r="X186" s="5"/>
    </row>
    <row r="187" spans="1:24" ht="12.75" customHeight="1">
      <c r="A187" s="2"/>
      <c r="B187" s="48" t="s">
        <v>612</v>
      </c>
      <c r="C187" s="2"/>
      <c r="D187" s="2"/>
      <c r="E187" s="5"/>
      <c r="F187" s="5"/>
      <c r="G187" s="5"/>
      <c r="H187" s="5"/>
      <c r="I187" s="5"/>
      <c r="J187" s="5"/>
      <c r="K187" s="5"/>
      <c r="L187" s="5"/>
      <c r="M187" s="5"/>
      <c r="N187" s="5"/>
      <c r="O187" s="5"/>
      <c r="P187" s="5"/>
      <c r="Q187" s="5"/>
      <c r="R187" s="5"/>
      <c r="S187" s="5"/>
      <c r="T187" s="5"/>
      <c r="U187" s="5"/>
      <c r="V187" s="5"/>
      <c r="W187" s="5"/>
      <c r="X187" s="5"/>
    </row>
    <row r="188" spans="1:24" ht="12.75" customHeight="1">
      <c r="A188" s="2"/>
      <c r="B188" s="48" t="s">
        <v>613</v>
      </c>
      <c r="C188" s="2"/>
      <c r="D188" s="2"/>
      <c r="E188" s="5"/>
      <c r="F188" s="5"/>
      <c r="G188" s="5"/>
      <c r="H188" s="5"/>
      <c r="I188" s="5"/>
      <c r="J188" s="5"/>
      <c r="K188" s="5"/>
      <c r="L188" s="5"/>
      <c r="M188" s="5"/>
      <c r="N188" s="5"/>
      <c r="O188" s="5"/>
      <c r="P188" s="5"/>
      <c r="Q188" s="5"/>
      <c r="R188" s="5"/>
      <c r="S188" s="5"/>
      <c r="T188" s="5"/>
      <c r="U188" s="5"/>
      <c r="V188" s="5"/>
      <c r="W188" s="5"/>
      <c r="X188" s="5"/>
    </row>
    <row r="189" spans="1:24" ht="12.75" customHeight="1">
      <c r="A189" s="2"/>
      <c r="B189" s="48" t="s">
        <v>614</v>
      </c>
      <c r="C189" s="2"/>
      <c r="D189" s="2"/>
      <c r="E189" s="5"/>
      <c r="F189" s="5"/>
      <c r="G189" s="5"/>
      <c r="H189" s="5"/>
      <c r="I189" s="5"/>
      <c r="J189" s="5"/>
      <c r="K189" s="5"/>
      <c r="L189" s="5"/>
      <c r="M189" s="5"/>
      <c r="N189" s="5"/>
      <c r="O189" s="5"/>
      <c r="P189" s="5"/>
      <c r="Q189" s="5"/>
      <c r="R189" s="5"/>
      <c r="S189" s="5"/>
      <c r="T189" s="5"/>
      <c r="U189" s="5"/>
      <c r="V189" s="5"/>
      <c r="W189" s="5"/>
      <c r="X189" s="5"/>
    </row>
    <row r="190" spans="1:24" ht="12.75" customHeight="1">
      <c r="A190" s="2"/>
      <c r="B190" s="48" t="s">
        <v>615</v>
      </c>
      <c r="C190" s="2"/>
      <c r="D190" s="2"/>
      <c r="E190" s="5"/>
      <c r="F190" s="5"/>
      <c r="G190" s="5"/>
      <c r="H190" s="5"/>
      <c r="I190" s="5"/>
      <c r="J190" s="5"/>
      <c r="K190" s="5"/>
      <c r="L190" s="5"/>
      <c r="M190" s="5"/>
      <c r="N190" s="5"/>
      <c r="O190" s="5"/>
      <c r="P190" s="5"/>
      <c r="Q190" s="5"/>
      <c r="R190" s="5"/>
      <c r="S190" s="5"/>
      <c r="T190" s="5"/>
      <c r="U190" s="5"/>
      <c r="V190" s="5"/>
      <c r="W190" s="5"/>
      <c r="X190" s="5"/>
    </row>
    <row r="191" spans="1:24" ht="12.75" customHeight="1">
      <c r="A191" s="2"/>
      <c r="B191" s="48" t="s">
        <v>616</v>
      </c>
      <c r="C191" s="2"/>
      <c r="D191" s="2"/>
      <c r="E191" s="5"/>
      <c r="F191" s="5"/>
      <c r="G191" s="5"/>
      <c r="H191" s="5"/>
      <c r="I191" s="5"/>
      <c r="J191" s="5"/>
      <c r="K191" s="5"/>
      <c r="L191" s="5"/>
      <c r="M191" s="5"/>
      <c r="N191" s="5"/>
      <c r="O191" s="5"/>
      <c r="P191" s="5"/>
      <c r="Q191" s="5"/>
      <c r="R191" s="5"/>
      <c r="S191" s="5"/>
      <c r="T191" s="5"/>
      <c r="U191" s="5"/>
      <c r="V191" s="5"/>
      <c r="W191" s="5"/>
      <c r="X191" s="5"/>
    </row>
    <row r="192" spans="1:24" ht="12.75" customHeight="1">
      <c r="A192" s="2"/>
      <c r="B192" s="48" t="s">
        <v>617</v>
      </c>
      <c r="C192" s="2"/>
      <c r="D192" s="2"/>
      <c r="E192" s="5"/>
      <c r="F192" s="5"/>
      <c r="G192" s="5"/>
      <c r="H192" s="5"/>
      <c r="I192" s="5"/>
      <c r="J192" s="5"/>
      <c r="K192" s="5"/>
      <c r="L192" s="5"/>
      <c r="M192" s="5"/>
      <c r="N192" s="5"/>
      <c r="O192" s="5"/>
      <c r="P192" s="5"/>
      <c r="Q192" s="5"/>
      <c r="R192" s="5"/>
      <c r="S192" s="5"/>
      <c r="T192" s="5"/>
      <c r="U192" s="5"/>
      <c r="V192" s="5"/>
      <c r="W192" s="5"/>
      <c r="X192" s="5"/>
    </row>
    <row r="193" spans="1:24" ht="12.75" customHeight="1">
      <c r="A193" s="2"/>
      <c r="B193" s="48" t="s">
        <v>618</v>
      </c>
      <c r="C193" s="2"/>
      <c r="D193" s="2"/>
      <c r="E193" s="5"/>
      <c r="F193" s="5"/>
      <c r="G193" s="5"/>
      <c r="H193" s="5"/>
      <c r="I193" s="5"/>
      <c r="J193" s="5"/>
      <c r="K193" s="5"/>
      <c r="L193" s="5"/>
      <c r="M193" s="5"/>
      <c r="N193" s="5"/>
      <c r="O193" s="5"/>
      <c r="P193" s="5"/>
      <c r="Q193" s="5"/>
      <c r="R193" s="5"/>
      <c r="S193" s="5"/>
      <c r="T193" s="5"/>
      <c r="U193" s="5"/>
      <c r="V193" s="5"/>
      <c r="W193" s="5"/>
      <c r="X193" s="5"/>
    </row>
    <row r="194" spans="1:24" ht="12.75" customHeight="1">
      <c r="A194" s="2"/>
      <c r="B194" s="48" t="s">
        <v>619</v>
      </c>
      <c r="C194" s="2"/>
      <c r="D194" s="2"/>
      <c r="E194" s="5"/>
      <c r="F194" s="5"/>
      <c r="G194" s="5"/>
      <c r="H194" s="5"/>
      <c r="I194" s="5"/>
      <c r="J194" s="5"/>
      <c r="K194" s="5"/>
      <c r="L194" s="5"/>
      <c r="M194" s="5"/>
      <c r="N194" s="5"/>
      <c r="O194" s="5"/>
      <c r="P194" s="5"/>
      <c r="Q194" s="5"/>
      <c r="R194" s="5"/>
      <c r="S194" s="5"/>
      <c r="T194" s="5"/>
      <c r="U194" s="5"/>
      <c r="V194" s="5"/>
      <c r="W194" s="5"/>
      <c r="X194" s="5"/>
    </row>
    <row r="195" spans="1:24" ht="12.75" customHeight="1">
      <c r="A195" s="2"/>
      <c r="B195" s="48" t="s">
        <v>620</v>
      </c>
      <c r="C195" s="2"/>
      <c r="D195" s="2"/>
      <c r="E195" s="5"/>
      <c r="F195" s="5"/>
      <c r="G195" s="5"/>
      <c r="H195" s="5"/>
      <c r="I195" s="5"/>
      <c r="J195" s="5"/>
      <c r="K195" s="5"/>
      <c r="L195" s="5"/>
      <c r="M195" s="5"/>
      <c r="N195" s="5"/>
      <c r="O195" s="5"/>
      <c r="P195" s="5"/>
      <c r="Q195" s="5"/>
      <c r="R195" s="5"/>
      <c r="S195" s="5"/>
      <c r="T195" s="5"/>
      <c r="U195" s="5"/>
      <c r="V195" s="5"/>
      <c r="W195" s="5"/>
      <c r="X195" s="5"/>
    </row>
    <row r="196" spans="1:24" ht="12.75" customHeight="1">
      <c r="A196" s="2"/>
      <c r="B196" s="48" t="s">
        <v>621</v>
      </c>
      <c r="C196" s="2"/>
      <c r="D196" s="2"/>
      <c r="E196" s="5"/>
      <c r="F196" s="5"/>
      <c r="G196" s="5"/>
      <c r="H196" s="5"/>
      <c r="I196" s="5"/>
      <c r="J196" s="5"/>
      <c r="K196" s="5"/>
      <c r="L196" s="5"/>
      <c r="M196" s="5"/>
      <c r="N196" s="5"/>
      <c r="O196" s="5"/>
      <c r="P196" s="5"/>
      <c r="Q196" s="5"/>
      <c r="R196" s="5"/>
      <c r="S196" s="5"/>
      <c r="T196" s="5"/>
      <c r="U196" s="5"/>
      <c r="V196" s="5"/>
      <c r="W196" s="5"/>
      <c r="X196" s="5"/>
    </row>
    <row r="197" spans="1:24" ht="12.75" customHeight="1">
      <c r="A197" s="2"/>
      <c r="B197" s="48" t="s">
        <v>622</v>
      </c>
      <c r="C197" s="2"/>
      <c r="D197" s="2"/>
      <c r="E197" s="5"/>
      <c r="F197" s="5"/>
      <c r="G197" s="5"/>
      <c r="H197" s="5"/>
      <c r="I197" s="5"/>
      <c r="J197" s="5"/>
      <c r="K197" s="5"/>
      <c r="L197" s="5"/>
      <c r="M197" s="5"/>
      <c r="N197" s="5"/>
      <c r="O197" s="5"/>
      <c r="P197" s="5"/>
      <c r="Q197" s="5"/>
      <c r="R197" s="5"/>
      <c r="S197" s="5"/>
      <c r="T197" s="5"/>
      <c r="U197" s="5"/>
      <c r="V197" s="5"/>
      <c r="W197" s="5"/>
      <c r="X197" s="5"/>
    </row>
    <row r="198" spans="1:24" ht="12.75" customHeight="1">
      <c r="A198" s="2"/>
      <c r="B198" s="48" t="s">
        <v>623</v>
      </c>
      <c r="C198" s="2"/>
      <c r="D198" s="2"/>
      <c r="E198" s="5"/>
      <c r="F198" s="5"/>
      <c r="G198" s="5"/>
      <c r="H198" s="5"/>
      <c r="I198" s="5"/>
      <c r="J198" s="5"/>
      <c r="K198" s="5"/>
      <c r="L198" s="5"/>
      <c r="M198" s="5"/>
      <c r="N198" s="5"/>
      <c r="O198" s="5"/>
      <c r="P198" s="5"/>
      <c r="Q198" s="5"/>
      <c r="R198" s="5"/>
      <c r="S198" s="5"/>
      <c r="T198" s="5"/>
      <c r="U198" s="5"/>
      <c r="V198" s="5"/>
      <c r="W198" s="5"/>
      <c r="X198" s="5"/>
    </row>
    <row r="199" spans="1:24" ht="12.75" customHeight="1">
      <c r="A199" s="2"/>
      <c r="B199" s="48" t="s">
        <v>624</v>
      </c>
      <c r="C199" s="2"/>
      <c r="D199" s="2"/>
      <c r="E199" s="5"/>
      <c r="F199" s="5"/>
      <c r="G199" s="5"/>
      <c r="H199" s="5"/>
      <c r="I199" s="5"/>
      <c r="J199" s="5"/>
      <c r="K199" s="5"/>
      <c r="L199" s="5"/>
      <c r="M199" s="5"/>
      <c r="N199" s="5"/>
      <c r="O199" s="5"/>
      <c r="P199" s="5"/>
      <c r="Q199" s="5"/>
      <c r="R199" s="5"/>
      <c r="S199" s="5"/>
      <c r="T199" s="5"/>
      <c r="U199" s="5"/>
      <c r="V199" s="5"/>
      <c r="W199" s="5"/>
      <c r="X199" s="5"/>
    </row>
    <row r="200" spans="1:24" ht="12.75" customHeight="1">
      <c r="A200" s="2"/>
      <c r="B200" s="48" t="s">
        <v>625</v>
      </c>
      <c r="C200" s="2"/>
      <c r="D200" s="2"/>
      <c r="E200" s="5"/>
      <c r="F200" s="5"/>
      <c r="G200" s="5"/>
      <c r="H200" s="5"/>
      <c r="I200" s="5"/>
      <c r="J200" s="5"/>
      <c r="K200" s="5"/>
      <c r="L200" s="5"/>
      <c r="M200" s="5"/>
      <c r="N200" s="5"/>
      <c r="O200" s="5"/>
      <c r="P200" s="5"/>
      <c r="Q200" s="5"/>
      <c r="R200" s="5"/>
      <c r="S200" s="5"/>
      <c r="T200" s="5"/>
      <c r="U200" s="5"/>
      <c r="V200" s="5"/>
      <c r="W200" s="5"/>
      <c r="X200" s="5"/>
    </row>
    <row r="201" spans="1:24" ht="12.75" customHeight="1">
      <c r="A201" s="2"/>
      <c r="B201" s="48" t="s">
        <v>626</v>
      </c>
      <c r="C201" s="2"/>
      <c r="D201" s="2"/>
      <c r="E201" s="5"/>
      <c r="F201" s="5"/>
      <c r="G201" s="5"/>
      <c r="H201" s="5"/>
      <c r="I201" s="5"/>
      <c r="J201" s="5"/>
      <c r="K201" s="5"/>
      <c r="L201" s="5"/>
      <c r="M201" s="5"/>
      <c r="N201" s="5"/>
      <c r="O201" s="5"/>
      <c r="P201" s="5"/>
      <c r="Q201" s="5"/>
      <c r="R201" s="5"/>
      <c r="S201" s="5"/>
      <c r="T201" s="5"/>
      <c r="U201" s="5"/>
      <c r="V201" s="5"/>
      <c r="W201" s="5"/>
      <c r="X201" s="5"/>
    </row>
    <row r="202" spans="1:24" ht="12.75" customHeight="1">
      <c r="A202" s="2"/>
      <c r="B202" s="48" t="s">
        <v>627</v>
      </c>
      <c r="C202" s="2"/>
      <c r="D202" s="2"/>
      <c r="E202" s="5"/>
      <c r="F202" s="5"/>
      <c r="G202" s="5"/>
      <c r="H202" s="5"/>
      <c r="I202" s="5"/>
      <c r="J202" s="5"/>
      <c r="K202" s="5"/>
      <c r="L202" s="5"/>
      <c r="M202" s="5"/>
      <c r="N202" s="5"/>
      <c r="O202" s="5"/>
      <c r="P202" s="5"/>
      <c r="Q202" s="5"/>
      <c r="R202" s="5"/>
      <c r="S202" s="5"/>
      <c r="T202" s="5"/>
      <c r="U202" s="5"/>
      <c r="V202" s="5"/>
      <c r="W202" s="5"/>
      <c r="X202" s="5"/>
    </row>
    <row r="203" spans="1:24" ht="12.75" customHeight="1">
      <c r="A203" s="2"/>
      <c r="B203" s="2"/>
      <c r="C203" s="2"/>
      <c r="D203" s="2"/>
      <c r="E203" s="5"/>
      <c r="F203" s="5"/>
      <c r="G203" s="5"/>
      <c r="H203" s="5"/>
      <c r="I203" s="5"/>
      <c r="J203" s="5"/>
      <c r="K203" s="5"/>
      <c r="L203" s="5"/>
      <c r="M203" s="5"/>
      <c r="N203" s="5"/>
      <c r="O203" s="5"/>
      <c r="P203" s="5"/>
      <c r="Q203" s="5"/>
      <c r="R203" s="5"/>
      <c r="S203" s="5"/>
      <c r="T203" s="5"/>
      <c r="U203" s="5"/>
      <c r="V203" s="5"/>
      <c r="W203" s="5"/>
      <c r="X203" s="5"/>
    </row>
    <row r="204" spans="1:24" ht="12.75" customHeight="1">
      <c r="A204" s="46" t="s">
        <v>597</v>
      </c>
      <c r="B204" s="47" t="s">
        <v>334</v>
      </c>
      <c r="C204" s="47">
        <v>9</v>
      </c>
      <c r="D204" s="46"/>
      <c r="E204" s="6"/>
      <c r="F204" s="5"/>
      <c r="G204" s="5"/>
      <c r="H204" s="5"/>
      <c r="I204" s="5"/>
      <c r="J204" s="5"/>
      <c r="K204" s="5"/>
      <c r="L204" s="5"/>
      <c r="M204" s="5"/>
      <c r="N204" s="5"/>
      <c r="O204" s="5"/>
      <c r="P204" s="5"/>
      <c r="Q204" s="5"/>
      <c r="R204" s="5"/>
      <c r="S204" s="5"/>
      <c r="T204" s="5"/>
      <c r="U204" s="5"/>
      <c r="V204" s="5"/>
      <c r="W204" s="5"/>
      <c r="X204" s="5"/>
    </row>
    <row r="205" spans="1:24" ht="12.75" customHeight="1">
      <c r="A205" s="1" t="s">
        <v>30</v>
      </c>
      <c r="B205" s="13" t="s">
        <v>31</v>
      </c>
      <c r="C205" s="2"/>
      <c r="D205" s="2"/>
      <c r="E205" s="5"/>
      <c r="F205" s="5"/>
      <c r="G205" s="5"/>
      <c r="H205" s="5"/>
      <c r="I205" s="5"/>
      <c r="J205" s="5"/>
      <c r="K205" s="5"/>
      <c r="L205" s="5"/>
      <c r="M205" s="5"/>
      <c r="N205" s="5"/>
      <c r="O205" s="5"/>
      <c r="P205" s="5"/>
      <c r="Q205" s="5"/>
      <c r="R205" s="5"/>
      <c r="S205" s="5"/>
      <c r="T205" s="5"/>
      <c r="U205" s="5"/>
      <c r="V205" s="5"/>
      <c r="W205" s="5"/>
      <c r="X205" s="5"/>
    </row>
    <row r="206" spans="1:24" ht="12.75" customHeight="1">
      <c r="A206" s="1" t="s">
        <v>599</v>
      </c>
      <c r="B206" s="2">
        <v>5</v>
      </c>
      <c r="E206" s="5"/>
      <c r="F206" s="5"/>
      <c r="G206" s="5"/>
      <c r="H206" s="5"/>
      <c r="I206" s="5"/>
      <c r="J206" s="5"/>
      <c r="K206" s="5"/>
      <c r="L206" s="5"/>
      <c r="M206" s="5"/>
      <c r="N206" s="5"/>
      <c r="O206" s="5"/>
      <c r="P206" s="5"/>
      <c r="Q206" s="5"/>
      <c r="R206" s="5"/>
      <c r="S206" s="5"/>
      <c r="T206" s="5"/>
      <c r="U206" s="5"/>
      <c r="V206" s="5"/>
      <c r="W206" s="5"/>
      <c r="X206" s="5"/>
    </row>
    <row r="207" spans="1:24" ht="12.75" customHeight="1">
      <c r="A207" s="2"/>
      <c r="B207" s="48" t="s">
        <v>600</v>
      </c>
      <c r="C207" s="2" t="s">
        <v>28</v>
      </c>
      <c r="D207" s="2" t="s">
        <v>601</v>
      </c>
      <c r="E207" s="5"/>
      <c r="F207" s="5"/>
      <c r="G207" s="5"/>
      <c r="H207" s="5"/>
      <c r="I207" s="5"/>
      <c r="J207" s="5"/>
      <c r="K207" s="5"/>
      <c r="L207" s="5"/>
      <c r="M207" s="5"/>
      <c r="N207" s="5"/>
      <c r="O207" s="5"/>
      <c r="P207" s="5"/>
      <c r="Q207" s="5"/>
      <c r="R207" s="5"/>
      <c r="S207" s="5"/>
      <c r="T207" s="5"/>
      <c r="U207" s="5"/>
      <c r="V207" s="5"/>
      <c r="W207" s="5"/>
      <c r="X207" s="5"/>
    </row>
    <row r="208" spans="1:24" ht="12.75" customHeight="1">
      <c r="A208" s="2"/>
      <c r="B208" s="48" t="s">
        <v>602</v>
      </c>
      <c r="C208" s="2" t="s">
        <v>78</v>
      </c>
      <c r="D208" s="2" t="s">
        <v>603</v>
      </c>
      <c r="E208" s="5"/>
      <c r="F208" s="5"/>
      <c r="G208" s="5"/>
      <c r="H208" s="5"/>
      <c r="I208" s="5"/>
      <c r="J208" s="5"/>
      <c r="K208" s="5"/>
      <c r="L208" s="5"/>
      <c r="M208" s="5"/>
      <c r="N208" s="5"/>
      <c r="O208" s="5"/>
      <c r="P208" s="5"/>
      <c r="Q208" s="5"/>
      <c r="R208" s="5"/>
      <c r="S208" s="5"/>
      <c r="T208" s="5"/>
      <c r="U208" s="5"/>
      <c r="V208" s="5"/>
      <c r="W208" s="5"/>
      <c r="X208" s="5"/>
    </row>
    <row r="209" spans="1:24" ht="12.75" customHeight="1">
      <c r="A209" s="2"/>
      <c r="B209" s="48" t="s">
        <v>604</v>
      </c>
      <c r="C209" s="2" t="s">
        <v>96</v>
      </c>
      <c r="D209" s="2" t="s">
        <v>639</v>
      </c>
      <c r="E209" s="5"/>
      <c r="F209" s="5" t="s">
        <v>251</v>
      </c>
      <c r="G209" s="5"/>
      <c r="H209" s="5"/>
      <c r="I209" s="5"/>
      <c r="J209" s="5"/>
      <c r="K209" s="5"/>
      <c r="L209" s="5"/>
      <c r="M209" s="5"/>
      <c r="N209" s="5"/>
      <c r="O209" s="5"/>
      <c r="P209" s="5"/>
      <c r="Q209" s="5"/>
      <c r="R209" s="5"/>
      <c r="S209" s="5"/>
      <c r="T209" s="5"/>
      <c r="U209" s="5"/>
      <c r="V209" s="5"/>
      <c r="W209" s="5"/>
      <c r="X209" s="5"/>
    </row>
    <row r="210" spans="1:24" ht="12.75" customHeight="1">
      <c r="A210" s="2"/>
      <c r="B210" s="48" t="s">
        <v>606</v>
      </c>
      <c r="C210" s="2" t="s">
        <v>261</v>
      </c>
      <c r="D210" s="28" t="s">
        <v>637</v>
      </c>
      <c r="E210" s="5"/>
      <c r="F210" s="5"/>
      <c r="G210" s="5"/>
      <c r="H210" s="5"/>
      <c r="I210" s="5"/>
      <c r="J210" s="5"/>
      <c r="K210" s="5"/>
      <c r="L210" s="5"/>
      <c r="M210" s="5"/>
      <c r="N210" s="5"/>
      <c r="O210" s="5"/>
      <c r="P210" s="5"/>
      <c r="Q210" s="5"/>
      <c r="R210" s="5"/>
      <c r="S210" s="5"/>
      <c r="T210" s="5"/>
      <c r="U210" s="5"/>
      <c r="V210" s="5"/>
      <c r="W210" s="5"/>
      <c r="X210" s="5"/>
    </row>
    <row r="211" spans="1:24" ht="12.75" customHeight="1">
      <c r="A211" s="2"/>
      <c r="B211" s="48" t="s">
        <v>607</v>
      </c>
      <c r="C211" s="2" t="s">
        <v>334</v>
      </c>
      <c r="D211" s="28" t="s">
        <v>640</v>
      </c>
      <c r="E211" s="5"/>
      <c r="F211" s="5"/>
      <c r="G211" s="5"/>
      <c r="H211" s="5"/>
      <c r="I211" s="5"/>
      <c r="J211" s="5"/>
      <c r="K211" s="5"/>
      <c r="L211" s="5"/>
      <c r="M211" s="5"/>
      <c r="N211" s="5"/>
      <c r="O211" s="5"/>
      <c r="P211" s="5"/>
      <c r="Q211" s="5"/>
      <c r="R211" s="5"/>
      <c r="S211" s="5"/>
      <c r="T211" s="5"/>
      <c r="U211" s="5"/>
      <c r="V211" s="5"/>
      <c r="W211" s="5"/>
      <c r="X211" s="5"/>
    </row>
    <row r="212" spans="1:24" ht="12.75" customHeight="1">
      <c r="A212" s="2"/>
      <c r="B212" s="48" t="s">
        <v>608</v>
      </c>
      <c r="C212" s="2"/>
      <c r="D212" s="2"/>
      <c r="E212" s="5"/>
      <c r="F212" s="5"/>
      <c r="G212" s="5"/>
      <c r="H212" s="5"/>
      <c r="I212" s="5"/>
      <c r="J212" s="5"/>
      <c r="K212" s="5"/>
      <c r="L212" s="5"/>
      <c r="M212" s="5"/>
      <c r="N212" s="5"/>
      <c r="O212" s="5"/>
      <c r="P212" s="5"/>
      <c r="Q212" s="5"/>
      <c r="R212" s="5"/>
      <c r="S212" s="5"/>
      <c r="T212" s="5"/>
      <c r="U212" s="5"/>
      <c r="V212" s="5"/>
      <c r="W212" s="5"/>
      <c r="X212" s="5"/>
    </row>
    <row r="213" spans="1:24" ht="12.75" customHeight="1">
      <c r="A213" s="2"/>
      <c r="B213" s="48" t="s">
        <v>609</v>
      </c>
      <c r="C213" s="2"/>
      <c r="D213" s="2"/>
      <c r="E213" s="5"/>
      <c r="F213" s="5"/>
      <c r="G213" s="5"/>
      <c r="H213" s="5"/>
      <c r="I213" s="5"/>
      <c r="J213" s="5"/>
      <c r="K213" s="5"/>
      <c r="L213" s="5"/>
      <c r="M213" s="5"/>
      <c r="N213" s="5"/>
      <c r="O213" s="5"/>
      <c r="P213" s="5"/>
      <c r="Q213" s="5"/>
      <c r="R213" s="5"/>
      <c r="S213" s="5"/>
      <c r="T213" s="5"/>
      <c r="U213" s="5"/>
      <c r="V213" s="5"/>
      <c r="W213" s="5"/>
      <c r="X213" s="5"/>
    </row>
    <row r="214" spans="1:24" ht="12.75" customHeight="1">
      <c r="A214" s="2"/>
      <c r="B214" s="48" t="s">
        <v>610</v>
      </c>
      <c r="C214" s="2"/>
      <c r="D214" s="2"/>
      <c r="E214" s="5"/>
      <c r="F214" s="5"/>
      <c r="G214" s="5"/>
      <c r="H214" s="5"/>
      <c r="I214" s="5"/>
      <c r="J214" s="5"/>
      <c r="K214" s="5"/>
      <c r="L214" s="5"/>
      <c r="M214" s="5"/>
      <c r="N214" s="5"/>
      <c r="O214" s="5"/>
      <c r="P214" s="5"/>
      <c r="Q214" s="5"/>
      <c r="R214" s="5"/>
      <c r="S214" s="5"/>
      <c r="T214" s="5"/>
      <c r="U214" s="5"/>
      <c r="V214" s="5"/>
      <c r="W214" s="5"/>
      <c r="X214" s="5"/>
    </row>
    <row r="215" spans="1:24" ht="12.75" customHeight="1">
      <c r="A215" s="2"/>
      <c r="B215" s="48" t="s">
        <v>611</v>
      </c>
      <c r="C215" s="2"/>
      <c r="D215" s="2"/>
      <c r="E215" s="5" t="s">
        <v>251</v>
      </c>
      <c r="F215" s="5"/>
      <c r="G215" s="5"/>
      <c r="H215" s="5"/>
      <c r="I215" s="5"/>
      <c r="J215" s="5"/>
      <c r="K215" s="5"/>
      <c r="L215" s="5"/>
      <c r="M215" s="5"/>
      <c r="N215" s="5"/>
      <c r="O215" s="5"/>
      <c r="P215" s="5"/>
      <c r="Q215" s="5"/>
      <c r="R215" s="5"/>
      <c r="S215" s="5"/>
      <c r="T215" s="5"/>
      <c r="U215" s="5"/>
      <c r="V215" s="5"/>
      <c r="W215" s="5"/>
      <c r="X215" s="5"/>
    </row>
    <row r="216" spans="1:24" ht="12.75" customHeight="1">
      <c r="A216" s="2"/>
      <c r="B216" s="48" t="s">
        <v>612</v>
      </c>
      <c r="C216" s="2"/>
      <c r="D216" s="2"/>
      <c r="E216" s="5"/>
      <c r="F216" s="5"/>
      <c r="G216" s="5"/>
      <c r="H216" s="5"/>
      <c r="I216" s="5"/>
      <c r="J216" s="5"/>
      <c r="K216" s="5"/>
      <c r="L216" s="5"/>
      <c r="M216" s="5"/>
      <c r="N216" s="5"/>
      <c r="O216" s="5"/>
      <c r="P216" s="5"/>
      <c r="Q216" s="5"/>
      <c r="R216" s="5"/>
      <c r="S216" s="5"/>
      <c r="T216" s="5"/>
      <c r="U216" s="5"/>
      <c r="V216" s="5"/>
      <c r="W216" s="5"/>
      <c r="X216" s="5"/>
    </row>
    <row r="217" spans="1:24" ht="12.75" customHeight="1">
      <c r="A217" s="2"/>
      <c r="B217" s="48" t="s">
        <v>613</v>
      </c>
      <c r="C217" s="2"/>
      <c r="D217" s="2"/>
      <c r="E217" s="5"/>
      <c r="F217" s="5"/>
      <c r="G217" s="5"/>
      <c r="H217" s="5"/>
      <c r="I217" s="5"/>
      <c r="J217" s="5"/>
      <c r="K217" s="5"/>
      <c r="L217" s="5"/>
      <c r="M217" s="5"/>
      <c r="N217" s="5"/>
      <c r="O217" s="5"/>
      <c r="P217" s="5"/>
      <c r="Q217" s="5"/>
      <c r="R217" s="5"/>
      <c r="S217" s="5"/>
      <c r="T217" s="5"/>
      <c r="U217" s="5"/>
      <c r="V217" s="5"/>
      <c r="W217" s="5"/>
      <c r="X217" s="5"/>
    </row>
    <row r="218" spans="1:24" ht="12.75" customHeight="1">
      <c r="A218" s="2"/>
      <c r="B218" s="48" t="s">
        <v>614</v>
      </c>
      <c r="C218" s="2"/>
      <c r="D218" s="2"/>
      <c r="E218" s="5"/>
      <c r="F218" s="5"/>
      <c r="G218" s="5"/>
      <c r="H218" s="5"/>
      <c r="I218" s="5"/>
      <c r="J218" s="5"/>
      <c r="K218" s="5"/>
      <c r="L218" s="5"/>
      <c r="M218" s="5"/>
      <c r="N218" s="5"/>
      <c r="O218" s="5"/>
      <c r="P218" s="5"/>
      <c r="Q218" s="5"/>
      <c r="R218" s="5"/>
      <c r="S218" s="5"/>
      <c r="T218" s="5"/>
      <c r="U218" s="5"/>
      <c r="V218" s="5"/>
      <c r="W218" s="5"/>
      <c r="X218" s="5"/>
    </row>
    <row r="219" spans="1:24" ht="12.75" customHeight="1">
      <c r="A219" s="2"/>
      <c r="B219" s="48" t="s">
        <v>615</v>
      </c>
      <c r="C219" s="2"/>
      <c r="D219" s="2"/>
      <c r="E219" s="5"/>
      <c r="F219" s="5"/>
      <c r="G219" s="5"/>
      <c r="H219" s="5"/>
      <c r="I219" s="5"/>
      <c r="J219" s="5"/>
      <c r="K219" s="5"/>
      <c r="L219" s="5"/>
      <c r="M219" s="5"/>
      <c r="N219" s="5"/>
      <c r="O219" s="5"/>
      <c r="P219" s="5"/>
      <c r="Q219" s="5"/>
      <c r="R219" s="5"/>
      <c r="S219" s="5"/>
      <c r="T219" s="5"/>
      <c r="U219" s="5"/>
      <c r="V219" s="5"/>
      <c r="W219" s="5"/>
      <c r="X219" s="5"/>
    </row>
    <row r="220" spans="1:24" ht="12.75" customHeight="1">
      <c r="A220" s="2"/>
      <c r="B220" s="48" t="s">
        <v>616</v>
      </c>
      <c r="C220" s="2"/>
      <c r="D220" s="2"/>
      <c r="E220" s="5"/>
      <c r="F220" s="5"/>
      <c r="G220" s="5"/>
      <c r="H220" s="5"/>
      <c r="I220" s="5"/>
      <c r="J220" s="5"/>
      <c r="K220" s="5"/>
      <c r="L220" s="5"/>
      <c r="M220" s="5"/>
      <c r="N220" s="5"/>
      <c r="O220" s="5"/>
      <c r="P220" s="5"/>
      <c r="Q220" s="5"/>
      <c r="R220" s="5"/>
      <c r="S220" s="5"/>
      <c r="T220" s="5"/>
      <c r="U220" s="5"/>
      <c r="V220" s="5"/>
      <c r="W220" s="5"/>
      <c r="X220" s="5"/>
    </row>
    <row r="221" spans="1:24" ht="12.75" customHeight="1">
      <c r="A221" s="2"/>
      <c r="B221" s="48" t="s">
        <v>617</v>
      </c>
      <c r="C221" s="2"/>
      <c r="D221" s="2"/>
      <c r="E221" s="5"/>
      <c r="F221" s="5"/>
      <c r="G221" s="5"/>
      <c r="H221" s="5"/>
      <c r="I221" s="5"/>
      <c r="J221" s="5"/>
      <c r="K221" s="5"/>
      <c r="L221" s="5"/>
      <c r="M221" s="5"/>
      <c r="N221" s="5"/>
      <c r="O221" s="5"/>
      <c r="P221" s="5"/>
      <c r="Q221" s="5"/>
      <c r="R221" s="5"/>
      <c r="S221" s="5"/>
      <c r="T221" s="5"/>
      <c r="U221" s="5"/>
      <c r="V221" s="5"/>
      <c r="W221" s="5"/>
      <c r="X221" s="5"/>
    </row>
    <row r="222" spans="1:24" ht="12.75" customHeight="1">
      <c r="A222" s="2"/>
      <c r="B222" s="48" t="s">
        <v>618</v>
      </c>
      <c r="C222" s="2"/>
      <c r="D222" s="2"/>
      <c r="E222" s="5"/>
      <c r="F222" s="5"/>
      <c r="G222" s="5"/>
      <c r="H222" s="5"/>
      <c r="I222" s="5"/>
      <c r="J222" s="5"/>
      <c r="K222" s="5"/>
      <c r="L222" s="5"/>
      <c r="M222" s="5"/>
      <c r="N222" s="5"/>
      <c r="O222" s="5"/>
      <c r="P222" s="5"/>
      <c r="Q222" s="5"/>
      <c r="R222" s="5"/>
      <c r="S222" s="5"/>
      <c r="T222" s="5"/>
      <c r="U222" s="5"/>
      <c r="V222" s="5"/>
      <c r="W222" s="5"/>
      <c r="X222" s="5"/>
    </row>
    <row r="223" spans="1:24" ht="12.75" customHeight="1">
      <c r="A223" s="2"/>
      <c r="B223" s="48" t="s">
        <v>619</v>
      </c>
      <c r="C223" s="2"/>
      <c r="D223" s="2"/>
      <c r="E223" s="5"/>
      <c r="F223" s="5"/>
      <c r="G223" s="5"/>
      <c r="H223" s="5"/>
      <c r="I223" s="5"/>
      <c r="J223" s="5"/>
      <c r="K223" s="5"/>
      <c r="L223" s="5"/>
      <c r="M223" s="5"/>
      <c r="N223" s="5"/>
      <c r="O223" s="5"/>
      <c r="P223" s="5"/>
      <c r="Q223" s="5"/>
      <c r="R223" s="5"/>
      <c r="S223" s="5"/>
      <c r="T223" s="5"/>
      <c r="U223" s="5"/>
      <c r="V223" s="5"/>
      <c r="W223" s="5"/>
      <c r="X223" s="5"/>
    </row>
    <row r="224" spans="1:24" ht="12.75" customHeight="1">
      <c r="A224" s="2"/>
      <c r="B224" s="48" t="s">
        <v>620</v>
      </c>
      <c r="C224" s="2"/>
      <c r="D224" s="2"/>
      <c r="E224" s="5"/>
      <c r="F224" s="5"/>
      <c r="G224" s="5"/>
      <c r="H224" s="5"/>
      <c r="I224" s="5"/>
      <c r="J224" s="5"/>
      <c r="K224" s="5"/>
      <c r="L224" s="5"/>
      <c r="M224" s="5"/>
      <c r="N224" s="5"/>
      <c r="O224" s="5"/>
      <c r="P224" s="5"/>
      <c r="Q224" s="5"/>
      <c r="R224" s="5"/>
      <c r="S224" s="5"/>
      <c r="T224" s="5"/>
      <c r="U224" s="5"/>
      <c r="V224" s="5"/>
      <c r="W224" s="5"/>
      <c r="X224" s="5"/>
    </row>
    <row r="225" spans="1:24" ht="12.75" customHeight="1">
      <c r="A225" s="2"/>
      <c r="B225" s="48" t="s">
        <v>621</v>
      </c>
      <c r="C225" s="2"/>
      <c r="D225" s="2"/>
      <c r="E225" s="5"/>
      <c r="F225" s="5"/>
      <c r="G225" s="5"/>
      <c r="H225" s="5"/>
      <c r="I225" s="5"/>
      <c r="J225" s="5"/>
      <c r="K225" s="5"/>
      <c r="L225" s="5"/>
      <c r="M225" s="5"/>
      <c r="N225" s="5"/>
      <c r="O225" s="5"/>
      <c r="P225" s="5"/>
      <c r="Q225" s="5"/>
      <c r="R225" s="5"/>
      <c r="S225" s="5"/>
      <c r="T225" s="5"/>
      <c r="U225" s="5"/>
      <c r="V225" s="5"/>
      <c r="W225" s="5"/>
      <c r="X225" s="5"/>
    </row>
    <row r="226" spans="1:24" ht="12.75" customHeight="1">
      <c r="A226" s="2"/>
      <c r="B226" s="48" t="s">
        <v>622</v>
      </c>
      <c r="C226" s="2"/>
      <c r="D226" s="2"/>
      <c r="E226" s="5"/>
      <c r="F226" s="5"/>
      <c r="G226" s="5"/>
      <c r="H226" s="5"/>
      <c r="I226" s="5"/>
      <c r="J226" s="5"/>
      <c r="K226" s="5"/>
      <c r="L226" s="5"/>
      <c r="M226" s="5"/>
      <c r="N226" s="5"/>
      <c r="O226" s="5"/>
      <c r="P226" s="5"/>
      <c r="Q226" s="5"/>
      <c r="R226" s="5"/>
      <c r="S226" s="5"/>
      <c r="T226" s="5"/>
      <c r="U226" s="5"/>
      <c r="V226" s="5"/>
      <c r="W226" s="5"/>
      <c r="X226" s="5"/>
    </row>
    <row r="227" spans="1:24" ht="12.75" customHeight="1">
      <c r="A227" s="2"/>
      <c r="B227" s="48" t="s">
        <v>623</v>
      </c>
      <c r="C227" s="2"/>
      <c r="D227" s="2"/>
      <c r="E227" s="5"/>
      <c r="F227" s="5"/>
      <c r="G227" s="5"/>
      <c r="H227" s="5"/>
      <c r="I227" s="5"/>
      <c r="J227" s="5"/>
      <c r="K227" s="5"/>
      <c r="L227" s="5"/>
      <c r="M227" s="5"/>
      <c r="N227" s="5"/>
      <c r="O227" s="5"/>
      <c r="P227" s="5"/>
      <c r="Q227" s="5"/>
      <c r="R227" s="5"/>
      <c r="S227" s="5"/>
      <c r="T227" s="5"/>
      <c r="U227" s="5"/>
      <c r="V227" s="5"/>
      <c r="W227" s="5"/>
      <c r="X227" s="5"/>
    </row>
    <row r="228" spans="1:24" ht="12.75" customHeight="1">
      <c r="A228" s="2"/>
      <c r="B228" s="48" t="s">
        <v>624</v>
      </c>
      <c r="C228" s="2"/>
      <c r="D228" s="2"/>
      <c r="E228" s="5"/>
      <c r="F228" s="5"/>
      <c r="G228" s="5"/>
      <c r="H228" s="5"/>
      <c r="I228" s="5"/>
      <c r="J228" s="5"/>
      <c r="K228" s="5"/>
      <c r="L228" s="5"/>
      <c r="M228" s="5"/>
      <c r="N228" s="5"/>
      <c r="O228" s="5"/>
      <c r="P228" s="5"/>
      <c r="Q228" s="5"/>
      <c r="R228" s="5"/>
      <c r="S228" s="5"/>
      <c r="T228" s="5"/>
      <c r="U228" s="5"/>
      <c r="V228" s="5"/>
      <c r="W228" s="5"/>
      <c r="X228" s="5"/>
    </row>
    <row r="229" spans="1:24" ht="12.75" customHeight="1">
      <c r="A229" s="2"/>
      <c r="B229" s="48" t="s">
        <v>625</v>
      </c>
      <c r="C229" s="2"/>
      <c r="D229" s="2"/>
      <c r="E229" s="5"/>
      <c r="F229" s="5"/>
      <c r="G229" s="5"/>
      <c r="H229" s="5"/>
      <c r="I229" s="5"/>
      <c r="J229" s="5"/>
      <c r="K229" s="5"/>
      <c r="L229" s="5"/>
      <c r="M229" s="5"/>
      <c r="N229" s="5"/>
      <c r="O229" s="5"/>
      <c r="P229" s="5"/>
      <c r="Q229" s="5"/>
      <c r="R229" s="5"/>
      <c r="S229" s="5"/>
      <c r="T229" s="5"/>
      <c r="U229" s="5"/>
      <c r="V229" s="5"/>
      <c r="W229" s="5"/>
      <c r="X229" s="5"/>
    </row>
    <row r="230" spans="1:24" ht="12.75" customHeight="1">
      <c r="A230" s="2"/>
      <c r="B230" s="48" t="s">
        <v>626</v>
      </c>
      <c r="C230" s="2"/>
      <c r="D230" s="2"/>
      <c r="E230" s="5"/>
      <c r="F230" s="5"/>
      <c r="G230" s="5"/>
      <c r="H230" s="5"/>
      <c r="I230" s="5"/>
      <c r="J230" s="5"/>
      <c r="K230" s="5"/>
      <c r="L230" s="5"/>
      <c r="M230" s="5"/>
      <c r="N230" s="5"/>
      <c r="O230" s="5"/>
      <c r="P230" s="5"/>
      <c r="Q230" s="5"/>
      <c r="R230" s="5"/>
      <c r="S230" s="5"/>
      <c r="T230" s="5"/>
      <c r="U230" s="5"/>
      <c r="V230" s="5"/>
      <c r="W230" s="5"/>
      <c r="X230" s="5"/>
    </row>
    <row r="231" spans="1:24" ht="12.75" customHeight="1">
      <c r="A231" s="2"/>
      <c r="B231" s="48" t="s">
        <v>627</v>
      </c>
      <c r="C231" s="2"/>
      <c r="D231" s="2"/>
      <c r="E231" s="5"/>
      <c r="F231" s="5"/>
      <c r="G231" s="5"/>
      <c r="H231" s="5"/>
      <c r="I231" s="5"/>
      <c r="J231" s="5"/>
      <c r="K231" s="5"/>
      <c r="L231" s="5"/>
      <c r="M231" s="5"/>
      <c r="N231" s="5"/>
      <c r="O231" s="5"/>
      <c r="P231" s="5"/>
      <c r="Q231" s="5"/>
      <c r="R231" s="5"/>
      <c r="S231" s="5"/>
      <c r="T231" s="5"/>
      <c r="U231" s="5"/>
      <c r="V231" s="5"/>
      <c r="W231" s="5"/>
      <c r="X231" s="5"/>
    </row>
    <row r="232" spans="1:24" ht="12.75" customHeight="1">
      <c r="A232" s="2"/>
      <c r="B232" s="2"/>
      <c r="C232" s="2"/>
      <c r="D232" s="2"/>
      <c r="E232" s="5"/>
      <c r="F232" s="5"/>
      <c r="G232" s="5"/>
      <c r="H232" s="5"/>
      <c r="I232" s="5"/>
      <c r="J232" s="5"/>
      <c r="K232" s="5"/>
      <c r="L232" s="5"/>
      <c r="M232" s="5"/>
      <c r="N232" s="5"/>
      <c r="O232" s="5"/>
      <c r="P232" s="5"/>
      <c r="Q232" s="5"/>
      <c r="R232" s="5"/>
      <c r="S232" s="5"/>
      <c r="T232" s="5"/>
      <c r="U232" s="5"/>
      <c r="V232" s="5"/>
      <c r="W232" s="5"/>
      <c r="X232" s="5"/>
    </row>
    <row r="233" spans="1:24" ht="12.75" customHeight="1">
      <c r="A233" s="46" t="s">
        <v>597</v>
      </c>
      <c r="B233" s="49" t="s">
        <v>376</v>
      </c>
      <c r="C233" s="49">
        <v>10</v>
      </c>
      <c r="D233" s="46"/>
      <c r="E233" s="6" t="s">
        <v>635</v>
      </c>
      <c r="F233" s="5"/>
      <c r="G233" s="5"/>
      <c r="H233" s="5"/>
      <c r="I233" s="5"/>
      <c r="J233" s="5"/>
      <c r="K233" s="5"/>
      <c r="L233" s="5"/>
      <c r="M233" s="5"/>
      <c r="N233" s="5"/>
      <c r="O233" s="5"/>
      <c r="P233" s="5"/>
      <c r="Q233" s="5"/>
      <c r="R233" s="5"/>
      <c r="S233" s="5"/>
      <c r="T233" s="5"/>
      <c r="U233" s="5"/>
      <c r="V233" s="5"/>
      <c r="W233" s="5"/>
      <c r="X233" s="5"/>
    </row>
    <row r="234" spans="1:24" ht="12.75" customHeight="1">
      <c r="A234" s="1" t="s">
        <v>30</v>
      </c>
      <c r="B234" s="13" t="s">
        <v>31</v>
      </c>
      <c r="C234" s="2"/>
      <c r="D234" s="2"/>
      <c r="E234" s="5"/>
      <c r="F234" s="5"/>
      <c r="G234" s="5"/>
      <c r="H234" s="5"/>
      <c r="I234" s="5"/>
      <c r="J234" s="5"/>
      <c r="K234" s="5"/>
      <c r="L234" s="5"/>
      <c r="M234" s="5"/>
      <c r="N234" s="5"/>
      <c r="O234" s="5"/>
      <c r="P234" s="5"/>
      <c r="Q234" s="5"/>
      <c r="R234" s="5"/>
      <c r="S234" s="5"/>
      <c r="T234" s="5"/>
      <c r="U234" s="5"/>
      <c r="V234" s="5"/>
      <c r="W234" s="5"/>
      <c r="X234" s="5"/>
    </row>
    <row r="235" spans="1:24" ht="12.75" customHeight="1">
      <c r="A235" s="1" t="s">
        <v>599</v>
      </c>
      <c r="B235" s="2">
        <v>4</v>
      </c>
      <c r="C235" s="2"/>
      <c r="D235" s="2"/>
      <c r="E235" s="5"/>
      <c r="F235" s="5"/>
      <c r="G235" s="5"/>
      <c r="H235" s="5"/>
      <c r="I235" s="5"/>
      <c r="J235" s="5"/>
      <c r="K235" s="5"/>
      <c r="L235" s="5"/>
      <c r="M235" s="5"/>
      <c r="N235" s="5"/>
      <c r="O235" s="5"/>
      <c r="P235" s="5"/>
      <c r="Q235" s="5"/>
      <c r="R235" s="5"/>
      <c r="S235" s="5"/>
      <c r="T235" s="5"/>
      <c r="U235" s="5"/>
      <c r="V235" s="5"/>
      <c r="W235" s="5"/>
      <c r="X235" s="5"/>
    </row>
    <row r="236" spans="1:24" ht="12.75" customHeight="1">
      <c r="A236" s="2"/>
      <c r="B236" s="48" t="s">
        <v>600</v>
      </c>
      <c r="C236" s="2" t="s">
        <v>28</v>
      </c>
      <c r="D236" s="2" t="s">
        <v>601</v>
      </c>
      <c r="E236" s="5"/>
      <c r="F236" s="5"/>
      <c r="G236" s="5"/>
      <c r="H236" s="5"/>
      <c r="I236" s="5"/>
      <c r="J236" s="5"/>
      <c r="K236" s="5"/>
      <c r="L236" s="5"/>
      <c r="M236" s="5"/>
      <c r="N236" s="5"/>
      <c r="O236" s="5"/>
      <c r="P236" s="5"/>
      <c r="Q236" s="5"/>
      <c r="R236" s="5"/>
      <c r="S236" s="5"/>
      <c r="T236" s="5"/>
      <c r="U236" s="5"/>
      <c r="V236" s="5"/>
      <c r="W236" s="5"/>
      <c r="X236" s="5"/>
    </row>
    <row r="237" spans="1:24" ht="12.75" customHeight="1">
      <c r="A237" s="2"/>
      <c r="B237" s="48" t="s">
        <v>602</v>
      </c>
      <c r="C237" s="2" t="s">
        <v>78</v>
      </c>
      <c r="D237" s="2" t="s">
        <v>603</v>
      </c>
      <c r="E237" s="5"/>
      <c r="F237" s="5"/>
      <c r="G237" s="5"/>
      <c r="H237" s="5"/>
      <c r="I237" s="5"/>
      <c r="J237" s="5"/>
      <c r="K237" s="5"/>
      <c r="L237" s="5"/>
      <c r="M237" s="5"/>
      <c r="N237" s="5"/>
      <c r="O237" s="5"/>
      <c r="P237" s="5"/>
      <c r="Q237" s="5"/>
      <c r="R237" s="5"/>
      <c r="S237" s="5"/>
      <c r="T237" s="5"/>
      <c r="U237" s="5"/>
      <c r="V237" s="5"/>
      <c r="W237" s="5"/>
      <c r="X237" s="5"/>
    </row>
    <row r="238" spans="1:24" ht="12.75" customHeight="1">
      <c r="A238" s="2"/>
      <c r="B238" s="48" t="s">
        <v>604</v>
      </c>
      <c r="C238" s="2" t="s">
        <v>219</v>
      </c>
      <c r="D238" s="2" t="s">
        <v>641</v>
      </c>
      <c r="E238" s="5"/>
      <c r="F238" s="5"/>
      <c r="G238" s="5"/>
      <c r="H238" s="5"/>
      <c r="I238" s="5"/>
      <c r="J238" s="5"/>
      <c r="K238" s="5"/>
      <c r="L238" s="5"/>
      <c r="M238" s="5"/>
      <c r="N238" s="5"/>
      <c r="O238" s="5"/>
      <c r="P238" s="5"/>
      <c r="Q238" s="5"/>
      <c r="R238" s="5"/>
      <c r="S238" s="5"/>
      <c r="T238" s="5"/>
      <c r="U238" s="5"/>
      <c r="V238" s="5"/>
      <c r="W238" s="5"/>
      <c r="X238" s="5"/>
    </row>
    <row r="239" spans="1:24" ht="12.75" customHeight="1">
      <c r="A239" s="2"/>
      <c r="B239" s="48" t="s">
        <v>606</v>
      </c>
      <c r="C239" s="2" t="s">
        <v>376</v>
      </c>
      <c r="D239" s="28" t="s">
        <v>642</v>
      </c>
      <c r="E239" s="5"/>
      <c r="F239" s="5" t="s">
        <v>251</v>
      </c>
      <c r="G239" s="5"/>
      <c r="H239" s="5"/>
      <c r="I239" s="5"/>
      <c r="J239" s="5"/>
      <c r="K239" s="5"/>
      <c r="L239" s="5"/>
      <c r="M239" s="5"/>
      <c r="N239" s="5"/>
      <c r="O239" s="5"/>
      <c r="P239" s="5"/>
      <c r="Q239" s="5"/>
      <c r="R239" s="5"/>
      <c r="S239" s="5"/>
      <c r="T239" s="5"/>
      <c r="U239" s="5"/>
      <c r="V239" s="5"/>
      <c r="W239" s="5"/>
      <c r="X239" s="5"/>
    </row>
    <row r="240" spans="1:24" ht="12.75" customHeight="1">
      <c r="A240" s="2"/>
      <c r="B240" s="48" t="s">
        <v>607</v>
      </c>
      <c r="C240" s="2"/>
      <c r="D240" s="2"/>
      <c r="E240" s="5"/>
      <c r="F240" s="5"/>
      <c r="G240" s="5"/>
      <c r="H240" s="5"/>
      <c r="I240" s="5"/>
      <c r="J240" s="5"/>
      <c r="K240" s="5"/>
      <c r="L240" s="5"/>
      <c r="M240" s="5"/>
      <c r="N240" s="5"/>
      <c r="O240" s="5"/>
      <c r="P240" s="5"/>
      <c r="Q240" s="5"/>
      <c r="R240" s="5"/>
      <c r="S240" s="5"/>
      <c r="T240" s="5"/>
      <c r="U240" s="5"/>
      <c r="V240" s="5"/>
      <c r="W240" s="5"/>
      <c r="X240" s="5"/>
    </row>
    <row r="241" spans="1:24" ht="12.75" customHeight="1">
      <c r="A241" s="2"/>
      <c r="B241" s="48" t="s">
        <v>608</v>
      </c>
      <c r="C241" s="2"/>
      <c r="D241" s="2"/>
      <c r="E241" s="5"/>
      <c r="F241" s="5"/>
      <c r="G241" s="5"/>
      <c r="H241" s="5"/>
      <c r="I241" s="5"/>
      <c r="J241" s="5"/>
      <c r="K241" s="5"/>
      <c r="L241" s="5"/>
      <c r="M241" s="5"/>
      <c r="N241" s="5"/>
      <c r="O241" s="5"/>
      <c r="P241" s="5"/>
      <c r="Q241" s="5"/>
      <c r="R241" s="5"/>
      <c r="S241" s="5"/>
      <c r="T241" s="5"/>
      <c r="U241" s="5"/>
      <c r="V241" s="5"/>
      <c r="W241" s="5"/>
      <c r="X241" s="5"/>
    </row>
    <row r="242" spans="1:24" ht="12.75" customHeight="1">
      <c r="A242" s="2"/>
      <c r="B242" s="48" t="s">
        <v>609</v>
      </c>
      <c r="C242" s="2"/>
      <c r="D242" s="2"/>
      <c r="E242" s="5"/>
      <c r="F242" s="5"/>
      <c r="G242" s="5"/>
      <c r="H242" s="5"/>
      <c r="I242" s="5"/>
      <c r="J242" s="5"/>
      <c r="K242" s="5"/>
      <c r="L242" s="5"/>
      <c r="M242" s="5"/>
      <c r="N242" s="5"/>
      <c r="O242" s="5"/>
      <c r="P242" s="5"/>
      <c r="Q242" s="5"/>
      <c r="R242" s="5"/>
      <c r="S242" s="5"/>
      <c r="T242" s="5"/>
      <c r="U242" s="5"/>
      <c r="V242" s="5"/>
      <c r="W242" s="5"/>
      <c r="X242" s="5"/>
    </row>
    <row r="243" spans="1:24" ht="12.75" customHeight="1">
      <c r="A243" s="2"/>
      <c r="B243" s="48" t="s">
        <v>610</v>
      </c>
      <c r="C243" s="2"/>
      <c r="D243" s="2"/>
      <c r="E243" s="5"/>
      <c r="F243" s="5"/>
      <c r="G243" s="5"/>
      <c r="H243" s="5"/>
      <c r="I243" s="5"/>
      <c r="J243" s="5"/>
      <c r="K243" s="5"/>
      <c r="L243" s="5"/>
      <c r="M243" s="5"/>
      <c r="N243" s="5"/>
      <c r="O243" s="5"/>
      <c r="P243" s="5"/>
      <c r="Q243" s="5"/>
      <c r="R243" s="5"/>
      <c r="S243" s="5"/>
      <c r="T243" s="5"/>
      <c r="U243" s="5"/>
      <c r="V243" s="5"/>
      <c r="W243" s="5"/>
      <c r="X243" s="5"/>
    </row>
    <row r="244" spans="1:24" ht="12.75" customHeight="1">
      <c r="A244" s="2"/>
      <c r="B244" s="48" t="s">
        <v>611</v>
      </c>
      <c r="C244" s="2"/>
      <c r="D244" s="2"/>
      <c r="E244" s="5"/>
      <c r="F244" s="5"/>
      <c r="G244" s="5"/>
      <c r="H244" s="5"/>
      <c r="I244" s="5"/>
      <c r="J244" s="5"/>
      <c r="K244" s="5"/>
      <c r="L244" s="5"/>
      <c r="M244" s="5"/>
      <c r="N244" s="5"/>
      <c r="O244" s="5"/>
      <c r="P244" s="5"/>
      <c r="Q244" s="5"/>
      <c r="R244" s="5"/>
      <c r="S244" s="5"/>
      <c r="T244" s="5"/>
      <c r="U244" s="5"/>
      <c r="V244" s="5"/>
      <c r="W244" s="5"/>
      <c r="X244" s="5"/>
    </row>
    <row r="245" spans="1:24" ht="12.75" customHeight="1">
      <c r="A245" s="2"/>
      <c r="B245" s="48" t="s">
        <v>612</v>
      </c>
      <c r="C245" s="2"/>
      <c r="D245" s="2"/>
      <c r="E245" s="5"/>
      <c r="F245" s="5"/>
      <c r="G245" s="5"/>
      <c r="H245" s="5"/>
      <c r="I245" s="5"/>
      <c r="J245" s="5"/>
      <c r="K245" s="5"/>
      <c r="L245" s="5"/>
      <c r="M245" s="5"/>
      <c r="N245" s="5"/>
      <c r="O245" s="5"/>
      <c r="P245" s="5"/>
      <c r="Q245" s="5"/>
      <c r="R245" s="5"/>
      <c r="S245" s="5"/>
      <c r="T245" s="5"/>
      <c r="U245" s="5"/>
      <c r="V245" s="5"/>
      <c r="W245" s="5"/>
      <c r="X245" s="5"/>
    </row>
    <row r="246" spans="1:24" ht="12.75" customHeight="1">
      <c r="A246" s="2"/>
      <c r="B246" s="48" t="s">
        <v>613</v>
      </c>
      <c r="C246" s="2"/>
      <c r="D246" s="2"/>
      <c r="E246" s="5"/>
      <c r="F246" s="5"/>
      <c r="G246" s="5"/>
      <c r="H246" s="5"/>
      <c r="I246" s="5"/>
      <c r="J246" s="5"/>
      <c r="K246" s="5"/>
      <c r="L246" s="5"/>
      <c r="M246" s="5"/>
      <c r="N246" s="5"/>
      <c r="O246" s="5"/>
      <c r="P246" s="5"/>
      <c r="Q246" s="5"/>
      <c r="R246" s="5"/>
      <c r="S246" s="5"/>
      <c r="T246" s="5"/>
      <c r="U246" s="5"/>
      <c r="V246" s="5"/>
      <c r="W246" s="5"/>
      <c r="X246" s="5"/>
    </row>
    <row r="247" spans="1:24" ht="12.75" customHeight="1">
      <c r="A247" s="2"/>
      <c r="B247" s="48" t="s">
        <v>614</v>
      </c>
      <c r="C247" s="2"/>
      <c r="D247" s="2"/>
      <c r="E247" s="5"/>
      <c r="F247" s="5"/>
      <c r="G247" s="5"/>
      <c r="H247" s="5"/>
      <c r="I247" s="5"/>
      <c r="J247" s="5"/>
      <c r="K247" s="5"/>
      <c r="L247" s="5"/>
      <c r="M247" s="5"/>
      <c r="N247" s="5"/>
      <c r="O247" s="5"/>
      <c r="P247" s="5"/>
      <c r="Q247" s="5"/>
      <c r="R247" s="5"/>
      <c r="S247" s="5"/>
      <c r="T247" s="5"/>
      <c r="U247" s="5"/>
      <c r="V247" s="5"/>
      <c r="W247" s="5"/>
      <c r="X247" s="5"/>
    </row>
    <row r="248" spans="1:24" ht="12.75" customHeight="1">
      <c r="A248" s="2"/>
      <c r="B248" s="48" t="s">
        <v>615</v>
      </c>
      <c r="C248" s="2"/>
      <c r="D248" s="2"/>
      <c r="E248" s="5"/>
      <c r="F248" s="5"/>
      <c r="G248" s="5"/>
      <c r="H248" s="5"/>
      <c r="I248" s="5"/>
      <c r="J248" s="5"/>
      <c r="K248" s="5"/>
      <c r="L248" s="5"/>
      <c r="M248" s="5"/>
      <c r="N248" s="5"/>
      <c r="O248" s="5"/>
      <c r="P248" s="5"/>
      <c r="Q248" s="5"/>
      <c r="R248" s="5"/>
      <c r="S248" s="5"/>
      <c r="T248" s="5"/>
      <c r="U248" s="5"/>
      <c r="V248" s="5"/>
      <c r="W248" s="5"/>
      <c r="X248" s="5"/>
    </row>
    <row r="249" spans="1:24" ht="12.75" customHeight="1">
      <c r="A249" s="2"/>
      <c r="B249" s="48" t="s">
        <v>616</v>
      </c>
      <c r="C249" s="2"/>
      <c r="D249" s="2"/>
      <c r="E249" s="5"/>
      <c r="F249" s="5"/>
      <c r="G249" s="5"/>
      <c r="H249" s="5"/>
      <c r="I249" s="5"/>
      <c r="J249" s="5"/>
      <c r="K249" s="5"/>
      <c r="L249" s="5"/>
      <c r="M249" s="5"/>
      <c r="N249" s="5"/>
      <c r="O249" s="5"/>
      <c r="P249" s="5"/>
      <c r="Q249" s="5"/>
      <c r="R249" s="5"/>
      <c r="S249" s="5"/>
      <c r="T249" s="5"/>
      <c r="U249" s="5"/>
      <c r="V249" s="5"/>
      <c r="W249" s="5"/>
      <c r="X249" s="5"/>
    </row>
    <row r="250" spans="1:24" ht="12.75" customHeight="1">
      <c r="A250" s="2"/>
      <c r="B250" s="48" t="s">
        <v>617</v>
      </c>
      <c r="C250" s="2"/>
      <c r="D250" s="2"/>
      <c r="E250" s="5"/>
      <c r="F250" s="5"/>
      <c r="G250" s="5"/>
      <c r="H250" s="5"/>
      <c r="I250" s="5"/>
      <c r="J250" s="5"/>
      <c r="K250" s="5"/>
      <c r="L250" s="5"/>
      <c r="M250" s="5"/>
      <c r="N250" s="5"/>
      <c r="O250" s="5"/>
      <c r="P250" s="5"/>
      <c r="Q250" s="5"/>
      <c r="R250" s="5"/>
      <c r="S250" s="5"/>
      <c r="T250" s="5"/>
      <c r="U250" s="5"/>
      <c r="V250" s="5"/>
      <c r="W250" s="5"/>
      <c r="X250" s="5"/>
    </row>
    <row r="251" spans="1:24" ht="12.75" customHeight="1">
      <c r="A251" s="2"/>
      <c r="B251" s="48" t="s">
        <v>618</v>
      </c>
      <c r="C251" s="2"/>
      <c r="D251" s="2"/>
      <c r="E251" s="5"/>
      <c r="F251" s="5"/>
      <c r="G251" s="5"/>
      <c r="H251" s="5"/>
      <c r="I251" s="5"/>
      <c r="J251" s="5"/>
      <c r="K251" s="5"/>
      <c r="L251" s="5"/>
      <c r="M251" s="5"/>
      <c r="N251" s="5"/>
      <c r="O251" s="5"/>
      <c r="P251" s="5"/>
      <c r="Q251" s="5"/>
      <c r="R251" s="5"/>
      <c r="S251" s="5"/>
      <c r="T251" s="5"/>
      <c r="U251" s="5"/>
      <c r="V251" s="5"/>
      <c r="W251" s="5"/>
      <c r="X251" s="5"/>
    </row>
    <row r="252" spans="1:24" ht="12.75" customHeight="1">
      <c r="A252" s="2"/>
      <c r="B252" s="48" t="s">
        <v>619</v>
      </c>
      <c r="C252" s="2"/>
      <c r="D252" s="2"/>
      <c r="E252" s="5"/>
      <c r="F252" s="5"/>
      <c r="G252" s="5"/>
      <c r="H252" s="5"/>
      <c r="I252" s="5"/>
      <c r="J252" s="5"/>
      <c r="K252" s="5"/>
      <c r="L252" s="5"/>
      <c r="M252" s="5"/>
      <c r="N252" s="5"/>
      <c r="O252" s="5"/>
      <c r="P252" s="5"/>
      <c r="Q252" s="5"/>
      <c r="R252" s="5"/>
      <c r="S252" s="5"/>
      <c r="T252" s="5"/>
      <c r="U252" s="5"/>
      <c r="V252" s="5"/>
      <c r="W252" s="5"/>
      <c r="X252" s="5"/>
    </row>
    <row r="253" spans="1:24" ht="12.75" customHeight="1">
      <c r="A253" s="2"/>
      <c r="B253" s="48" t="s">
        <v>620</v>
      </c>
      <c r="C253" s="2"/>
      <c r="D253" s="2"/>
      <c r="E253" s="5"/>
      <c r="F253" s="5"/>
      <c r="G253" s="5"/>
      <c r="H253" s="5"/>
      <c r="I253" s="5"/>
      <c r="J253" s="5"/>
      <c r="K253" s="5"/>
      <c r="L253" s="5"/>
      <c r="M253" s="5"/>
      <c r="N253" s="5"/>
      <c r="O253" s="5"/>
      <c r="P253" s="5"/>
      <c r="Q253" s="5"/>
      <c r="R253" s="5"/>
      <c r="S253" s="5"/>
      <c r="T253" s="5"/>
      <c r="U253" s="5"/>
      <c r="V253" s="5"/>
      <c r="W253" s="5"/>
      <c r="X253" s="5"/>
    </row>
    <row r="254" spans="1:24" ht="12.75" customHeight="1">
      <c r="A254" s="2"/>
      <c r="B254" s="48" t="s">
        <v>621</v>
      </c>
      <c r="C254" s="2"/>
      <c r="D254" s="2"/>
      <c r="E254" s="5"/>
      <c r="F254" s="5"/>
      <c r="G254" s="5"/>
      <c r="H254" s="5"/>
      <c r="I254" s="5"/>
      <c r="J254" s="5"/>
      <c r="K254" s="5"/>
      <c r="L254" s="5"/>
      <c r="M254" s="5"/>
      <c r="N254" s="5"/>
      <c r="O254" s="5"/>
      <c r="P254" s="5"/>
      <c r="Q254" s="5"/>
      <c r="R254" s="5"/>
      <c r="S254" s="5"/>
      <c r="T254" s="5"/>
      <c r="U254" s="5"/>
      <c r="V254" s="5"/>
      <c r="W254" s="5"/>
      <c r="X254" s="5"/>
    </row>
    <row r="255" spans="1:24" ht="12.75" customHeight="1">
      <c r="A255" s="2"/>
      <c r="B255" s="48" t="s">
        <v>622</v>
      </c>
      <c r="C255" s="2"/>
      <c r="D255" s="2"/>
      <c r="E255" s="5"/>
      <c r="F255" s="5"/>
      <c r="G255" s="5"/>
      <c r="H255" s="5"/>
      <c r="I255" s="5"/>
      <c r="J255" s="5"/>
      <c r="K255" s="5"/>
      <c r="L255" s="5"/>
      <c r="M255" s="5"/>
      <c r="N255" s="5"/>
      <c r="O255" s="5"/>
      <c r="P255" s="5"/>
      <c r="Q255" s="5"/>
      <c r="R255" s="5"/>
      <c r="S255" s="5"/>
      <c r="T255" s="5"/>
      <c r="U255" s="5"/>
      <c r="V255" s="5"/>
      <c r="W255" s="5"/>
      <c r="X255" s="5"/>
    </row>
    <row r="256" spans="1:24" ht="12.75" customHeight="1">
      <c r="A256" s="2"/>
      <c r="B256" s="48" t="s">
        <v>623</v>
      </c>
      <c r="C256" s="2"/>
      <c r="D256" s="2"/>
      <c r="E256" s="5"/>
      <c r="F256" s="5"/>
      <c r="G256" s="5"/>
      <c r="H256" s="5"/>
      <c r="I256" s="5"/>
      <c r="J256" s="5"/>
      <c r="K256" s="5"/>
      <c r="L256" s="5"/>
      <c r="M256" s="5"/>
      <c r="N256" s="5"/>
      <c r="O256" s="5"/>
      <c r="P256" s="5"/>
      <c r="Q256" s="5"/>
      <c r="R256" s="5"/>
      <c r="S256" s="5"/>
      <c r="T256" s="5"/>
      <c r="U256" s="5"/>
      <c r="V256" s="5"/>
      <c r="W256" s="5"/>
      <c r="X256" s="5"/>
    </row>
    <row r="257" spans="1:24" ht="12.75" customHeight="1">
      <c r="A257" s="2"/>
      <c r="B257" s="48" t="s">
        <v>624</v>
      </c>
      <c r="C257" s="2"/>
      <c r="D257" s="2"/>
      <c r="E257" s="5"/>
      <c r="F257" s="5"/>
      <c r="G257" s="5"/>
      <c r="H257" s="5"/>
      <c r="I257" s="5"/>
      <c r="J257" s="5"/>
      <c r="K257" s="5"/>
      <c r="L257" s="5"/>
      <c r="M257" s="5"/>
      <c r="N257" s="5"/>
      <c r="O257" s="5"/>
      <c r="P257" s="5"/>
      <c r="Q257" s="5"/>
      <c r="R257" s="5"/>
      <c r="S257" s="5"/>
      <c r="T257" s="5"/>
      <c r="U257" s="5"/>
      <c r="V257" s="5"/>
      <c r="W257" s="5"/>
      <c r="X257" s="5"/>
    </row>
    <row r="258" spans="1:24" ht="12.75" customHeight="1">
      <c r="A258" s="2"/>
      <c r="B258" s="48" t="s">
        <v>625</v>
      </c>
      <c r="C258" s="2"/>
      <c r="D258" s="2"/>
      <c r="E258" s="5"/>
      <c r="F258" s="5"/>
      <c r="G258" s="5"/>
      <c r="H258" s="5"/>
      <c r="I258" s="5"/>
      <c r="J258" s="5"/>
      <c r="K258" s="5"/>
      <c r="L258" s="5"/>
      <c r="M258" s="5"/>
      <c r="N258" s="5"/>
      <c r="O258" s="5"/>
      <c r="P258" s="5"/>
      <c r="Q258" s="5"/>
      <c r="R258" s="5"/>
      <c r="S258" s="5"/>
      <c r="T258" s="5"/>
      <c r="U258" s="5"/>
      <c r="V258" s="5"/>
      <c r="W258" s="5"/>
      <c r="X258" s="5"/>
    </row>
    <row r="259" spans="1:24" ht="12.75" customHeight="1">
      <c r="A259" s="2"/>
      <c r="B259" s="48" t="s">
        <v>626</v>
      </c>
      <c r="C259" s="2"/>
      <c r="D259" s="2"/>
      <c r="E259" s="5"/>
      <c r="F259" s="5"/>
      <c r="G259" s="5"/>
      <c r="H259" s="5"/>
      <c r="I259" s="5"/>
      <c r="J259" s="5"/>
      <c r="K259" s="5"/>
      <c r="L259" s="5"/>
      <c r="M259" s="5"/>
      <c r="N259" s="5"/>
      <c r="O259" s="5"/>
      <c r="P259" s="5"/>
      <c r="Q259" s="5"/>
      <c r="R259" s="5"/>
      <c r="S259" s="5"/>
      <c r="T259" s="5"/>
      <c r="U259" s="5"/>
      <c r="V259" s="5"/>
      <c r="W259" s="5"/>
      <c r="X259" s="5"/>
    </row>
    <row r="260" spans="1:24" ht="12.75" customHeight="1">
      <c r="A260" s="2"/>
      <c r="B260" s="48" t="s">
        <v>627</v>
      </c>
      <c r="C260" s="2"/>
      <c r="D260" s="2"/>
      <c r="E260" s="5"/>
      <c r="F260" s="5"/>
      <c r="G260" s="5"/>
      <c r="H260" s="5"/>
      <c r="I260" s="5"/>
      <c r="J260" s="5"/>
      <c r="K260" s="5"/>
      <c r="L260" s="5"/>
      <c r="M260" s="5"/>
      <c r="N260" s="5"/>
      <c r="O260" s="5"/>
      <c r="P260" s="5"/>
      <c r="Q260" s="5"/>
      <c r="R260" s="5"/>
      <c r="S260" s="5"/>
      <c r="T260" s="5"/>
      <c r="U260" s="5"/>
      <c r="V260" s="5"/>
      <c r="W260" s="5"/>
      <c r="X260" s="5"/>
    </row>
    <row r="261" spans="1:24" ht="12.75" customHeight="1">
      <c r="A261" s="2"/>
      <c r="B261" s="2"/>
      <c r="C261" s="2"/>
      <c r="D261" s="2"/>
      <c r="E261" s="5"/>
      <c r="F261" s="5"/>
      <c r="G261" s="5"/>
      <c r="H261" s="5"/>
      <c r="I261" s="5"/>
      <c r="J261" s="5"/>
      <c r="K261" s="5"/>
      <c r="L261" s="5"/>
      <c r="M261" s="5"/>
      <c r="N261" s="5"/>
      <c r="O261" s="5"/>
      <c r="P261" s="5"/>
      <c r="Q261" s="5"/>
      <c r="R261" s="5"/>
      <c r="S261" s="5"/>
      <c r="T261" s="5"/>
      <c r="U261" s="5"/>
      <c r="V261" s="5"/>
      <c r="W261" s="5"/>
      <c r="X261" s="5"/>
    </row>
    <row r="262" spans="1:24" ht="12.75" customHeight="1">
      <c r="A262" s="46" t="s">
        <v>597</v>
      </c>
      <c r="B262" s="49" t="s">
        <v>417</v>
      </c>
      <c r="C262" s="49">
        <v>11</v>
      </c>
      <c r="D262" s="46"/>
      <c r="E262" s="6"/>
      <c r="F262" s="5"/>
      <c r="G262" s="5"/>
      <c r="H262" s="5"/>
      <c r="I262" s="5"/>
      <c r="J262" s="5"/>
      <c r="K262" s="5"/>
      <c r="L262" s="5"/>
      <c r="M262" s="5"/>
      <c r="N262" s="5"/>
      <c r="O262" s="5"/>
      <c r="P262" s="5"/>
      <c r="Q262" s="5"/>
      <c r="R262" s="5"/>
      <c r="S262" s="5"/>
      <c r="T262" s="5"/>
      <c r="U262" s="5"/>
      <c r="V262" s="5"/>
      <c r="W262" s="5"/>
      <c r="X262" s="5"/>
    </row>
    <row r="263" spans="1:24" ht="12.75" customHeight="1">
      <c r="A263" s="1" t="s">
        <v>30</v>
      </c>
      <c r="B263" s="13" t="s">
        <v>31</v>
      </c>
      <c r="C263" s="2"/>
      <c r="D263" s="2"/>
      <c r="E263" s="5"/>
      <c r="F263" s="5"/>
      <c r="G263" s="5"/>
      <c r="H263" s="5"/>
      <c r="I263" s="5"/>
      <c r="J263" s="5"/>
      <c r="K263" s="5"/>
      <c r="L263" s="5"/>
      <c r="M263" s="5"/>
      <c r="N263" s="5"/>
      <c r="O263" s="5"/>
      <c r="P263" s="5"/>
      <c r="Q263" s="5"/>
      <c r="R263" s="5"/>
      <c r="S263" s="5"/>
      <c r="T263" s="5"/>
      <c r="U263" s="5"/>
      <c r="V263" s="5"/>
      <c r="W263" s="5"/>
      <c r="X263" s="5"/>
    </row>
    <row r="264" spans="1:24" ht="12.75" customHeight="1">
      <c r="A264" s="1" t="s">
        <v>599</v>
      </c>
      <c r="B264" s="2">
        <v>4</v>
      </c>
      <c r="C264" s="2"/>
      <c r="D264" s="2"/>
      <c r="E264" s="5"/>
      <c r="F264" s="5"/>
      <c r="G264" s="5"/>
      <c r="H264" s="5"/>
      <c r="I264" s="5"/>
      <c r="J264" s="5"/>
      <c r="K264" s="5"/>
      <c r="L264" s="5"/>
      <c r="M264" s="5"/>
      <c r="N264" s="5"/>
      <c r="O264" s="5"/>
      <c r="P264" s="5"/>
      <c r="Q264" s="5"/>
      <c r="R264" s="5"/>
      <c r="S264" s="5"/>
      <c r="T264" s="5"/>
      <c r="U264" s="5"/>
      <c r="V264" s="5"/>
      <c r="W264" s="5"/>
      <c r="X264" s="5"/>
    </row>
    <row r="265" spans="1:24" ht="12.75" customHeight="1">
      <c r="A265" s="2"/>
      <c r="B265" s="48" t="s">
        <v>600</v>
      </c>
      <c r="C265" s="2" t="s">
        <v>28</v>
      </c>
      <c r="D265" s="2" t="s">
        <v>601</v>
      </c>
      <c r="E265" s="5"/>
      <c r="F265" s="5"/>
      <c r="G265" s="5"/>
      <c r="H265" s="5"/>
      <c r="I265" s="5"/>
      <c r="J265" s="5"/>
      <c r="K265" s="5"/>
      <c r="L265" s="5"/>
      <c r="M265" s="5"/>
      <c r="N265" s="5"/>
      <c r="O265" s="5"/>
      <c r="P265" s="5"/>
      <c r="Q265" s="5"/>
      <c r="R265" s="5"/>
      <c r="S265" s="5"/>
      <c r="T265" s="5"/>
      <c r="U265" s="5"/>
      <c r="V265" s="5"/>
      <c r="W265" s="5"/>
      <c r="X265" s="5"/>
    </row>
    <row r="266" spans="1:24" ht="12.75" customHeight="1">
      <c r="A266" s="2"/>
      <c r="B266" s="48" t="s">
        <v>602</v>
      </c>
      <c r="C266" s="2" t="s">
        <v>78</v>
      </c>
      <c r="D266" s="2" t="s">
        <v>603</v>
      </c>
      <c r="E266" s="5"/>
      <c r="F266" s="5"/>
      <c r="G266" s="5"/>
      <c r="H266" s="5"/>
      <c r="I266" s="5"/>
      <c r="J266" s="5"/>
      <c r="K266" s="5"/>
      <c r="L266" s="5"/>
      <c r="M266" s="5"/>
      <c r="N266" s="5"/>
      <c r="O266" s="5"/>
      <c r="P266" s="5"/>
      <c r="Q266" s="5"/>
      <c r="R266" s="5"/>
      <c r="S266" s="5"/>
      <c r="T266" s="5"/>
      <c r="U266" s="5"/>
      <c r="V266" s="5"/>
      <c r="W266" s="5"/>
      <c r="X266" s="5"/>
    </row>
    <row r="267" spans="1:24" ht="12.75" customHeight="1">
      <c r="A267" s="2"/>
      <c r="B267" s="48" t="s">
        <v>604</v>
      </c>
      <c r="C267" s="2" t="s">
        <v>96</v>
      </c>
      <c r="D267" s="2" t="s">
        <v>639</v>
      </c>
      <c r="E267" s="5"/>
      <c r="F267" s="5"/>
      <c r="G267" s="5"/>
      <c r="H267" s="5"/>
      <c r="I267" s="5"/>
      <c r="J267" s="5"/>
      <c r="K267" s="5"/>
      <c r="L267" s="5"/>
      <c r="M267" s="5"/>
      <c r="N267" s="5"/>
      <c r="O267" s="5"/>
      <c r="P267" s="5"/>
      <c r="Q267" s="5"/>
      <c r="R267" s="5"/>
      <c r="S267" s="5"/>
      <c r="T267" s="5"/>
      <c r="U267" s="5"/>
      <c r="V267" s="5"/>
      <c r="W267" s="5"/>
      <c r="X267" s="5"/>
    </row>
    <row r="268" spans="1:24" ht="12.75" customHeight="1">
      <c r="A268" s="2"/>
      <c r="B268" s="48" t="s">
        <v>606</v>
      </c>
      <c r="C268" s="2" t="s">
        <v>417</v>
      </c>
      <c r="D268" s="28" t="s">
        <v>643</v>
      </c>
      <c r="E268" s="5"/>
      <c r="F268" s="5"/>
      <c r="G268" s="5"/>
      <c r="H268" s="5"/>
      <c r="I268" s="5"/>
      <c r="J268" s="5"/>
      <c r="K268" s="5"/>
      <c r="L268" s="5"/>
      <c r="M268" s="5"/>
      <c r="N268" s="5"/>
      <c r="O268" s="5"/>
      <c r="P268" s="5"/>
      <c r="Q268" s="5"/>
      <c r="R268" s="5"/>
      <c r="S268" s="5"/>
      <c r="T268" s="5"/>
      <c r="U268" s="5"/>
      <c r="V268" s="5"/>
      <c r="W268" s="5"/>
      <c r="X268" s="5"/>
    </row>
    <row r="269" spans="1:24" ht="12.75" customHeight="1">
      <c r="A269" s="2"/>
      <c r="B269" s="48" t="s">
        <v>607</v>
      </c>
      <c r="C269" s="2"/>
      <c r="D269" s="2"/>
      <c r="E269" s="5"/>
      <c r="F269" s="5"/>
      <c r="G269" s="5"/>
      <c r="H269" s="5"/>
      <c r="I269" s="5"/>
      <c r="J269" s="5"/>
      <c r="K269" s="5"/>
      <c r="L269" s="5"/>
      <c r="M269" s="5"/>
      <c r="N269" s="5"/>
      <c r="O269" s="5"/>
      <c r="P269" s="5"/>
      <c r="Q269" s="5"/>
      <c r="R269" s="5"/>
      <c r="S269" s="5"/>
      <c r="T269" s="5"/>
      <c r="U269" s="5"/>
      <c r="V269" s="5"/>
      <c r="W269" s="5"/>
      <c r="X269" s="5"/>
    </row>
    <row r="270" spans="1:24" ht="12.75" customHeight="1">
      <c r="A270" s="2"/>
      <c r="B270" s="48" t="s">
        <v>608</v>
      </c>
      <c r="C270" s="2"/>
      <c r="D270" s="2"/>
      <c r="E270" s="5"/>
      <c r="F270" s="5"/>
      <c r="G270" s="5"/>
      <c r="H270" s="5"/>
      <c r="I270" s="5"/>
      <c r="J270" s="5"/>
      <c r="K270" s="5"/>
      <c r="L270" s="5"/>
      <c r="M270" s="5"/>
      <c r="N270" s="5"/>
      <c r="O270" s="5"/>
      <c r="P270" s="5"/>
      <c r="Q270" s="5"/>
      <c r="R270" s="5"/>
      <c r="S270" s="5"/>
      <c r="T270" s="5"/>
      <c r="U270" s="5"/>
      <c r="V270" s="5"/>
      <c r="W270" s="5"/>
      <c r="X270" s="5"/>
    </row>
    <row r="271" spans="1:24" ht="12.75" customHeight="1">
      <c r="A271" s="2"/>
      <c r="B271" s="48" t="s">
        <v>609</v>
      </c>
      <c r="C271" s="2"/>
      <c r="D271" s="2"/>
      <c r="E271" s="5"/>
      <c r="F271" s="5"/>
      <c r="G271" s="5"/>
      <c r="H271" s="5"/>
      <c r="I271" s="5"/>
      <c r="J271" s="5"/>
      <c r="K271" s="5"/>
      <c r="L271" s="5"/>
      <c r="M271" s="5"/>
      <c r="N271" s="5"/>
      <c r="O271" s="5"/>
      <c r="P271" s="5"/>
      <c r="Q271" s="5"/>
      <c r="R271" s="5"/>
      <c r="S271" s="5"/>
      <c r="T271" s="5"/>
      <c r="U271" s="5"/>
      <c r="V271" s="5"/>
      <c r="W271" s="5"/>
      <c r="X271" s="5"/>
    </row>
    <row r="272" spans="1:24" ht="12.75" customHeight="1">
      <c r="A272" s="2"/>
      <c r="B272" s="48" t="s">
        <v>610</v>
      </c>
      <c r="C272" s="2"/>
      <c r="D272" s="2"/>
      <c r="E272" s="5"/>
      <c r="F272" s="5"/>
      <c r="G272" s="5"/>
      <c r="H272" s="5"/>
      <c r="I272" s="5"/>
      <c r="J272" s="5"/>
      <c r="K272" s="5"/>
      <c r="L272" s="5"/>
      <c r="M272" s="5"/>
      <c r="N272" s="5"/>
      <c r="O272" s="5"/>
      <c r="P272" s="5"/>
      <c r="Q272" s="5"/>
      <c r="R272" s="5"/>
      <c r="S272" s="5"/>
      <c r="T272" s="5"/>
      <c r="U272" s="5"/>
      <c r="V272" s="5"/>
      <c r="W272" s="5"/>
      <c r="X272" s="5"/>
    </row>
    <row r="273" spans="1:24" ht="12.75" customHeight="1">
      <c r="A273" s="2"/>
      <c r="B273" s="48" t="s">
        <v>611</v>
      </c>
      <c r="C273" s="2"/>
      <c r="D273" s="2"/>
      <c r="E273" s="5"/>
      <c r="F273" s="5"/>
      <c r="G273" s="5"/>
      <c r="H273" s="5"/>
      <c r="I273" s="5"/>
      <c r="J273" s="5"/>
      <c r="K273" s="5"/>
      <c r="L273" s="5"/>
      <c r="M273" s="5"/>
      <c r="N273" s="5"/>
      <c r="O273" s="5"/>
      <c r="P273" s="5"/>
      <c r="Q273" s="5"/>
      <c r="R273" s="5"/>
      <c r="S273" s="5"/>
      <c r="T273" s="5"/>
      <c r="U273" s="5"/>
      <c r="V273" s="5"/>
      <c r="W273" s="5"/>
      <c r="X273" s="5"/>
    </row>
    <row r="274" spans="1:24" ht="12.75" customHeight="1">
      <c r="A274" s="2"/>
      <c r="B274" s="48" t="s">
        <v>612</v>
      </c>
      <c r="C274" s="2"/>
      <c r="D274" s="2"/>
      <c r="E274" s="5"/>
      <c r="F274" s="5"/>
      <c r="G274" s="5"/>
      <c r="H274" s="5"/>
      <c r="I274" s="5"/>
      <c r="J274" s="5"/>
      <c r="K274" s="5"/>
      <c r="L274" s="5"/>
      <c r="M274" s="5"/>
      <c r="N274" s="5"/>
      <c r="O274" s="5"/>
      <c r="P274" s="5"/>
      <c r="Q274" s="5"/>
      <c r="R274" s="5"/>
      <c r="S274" s="5"/>
      <c r="T274" s="5"/>
      <c r="U274" s="5"/>
      <c r="V274" s="5"/>
      <c r="W274" s="5"/>
      <c r="X274" s="5"/>
    </row>
    <row r="275" spans="1:24" ht="12.75" customHeight="1">
      <c r="A275" s="2"/>
      <c r="B275" s="48" t="s">
        <v>613</v>
      </c>
      <c r="C275" s="2"/>
      <c r="D275" s="2"/>
      <c r="E275" s="5"/>
      <c r="F275" s="5"/>
      <c r="G275" s="5"/>
      <c r="H275" s="5"/>
      <c r="I275" s="5"/>
      <c r="J275" s="5"/>
      <c r="K275" s="5"/>
      <c r="L275" s="5"/>
      <c r="M275" s="5"/>
      <c r="N275" s="5"/>
      <c r="O275" s="5"/>
      <c r="P275" s="5"/>
      <c r="Q275" s="5"/>
      <c r="R275" s="5"/>
      <c r="S275" s="5"/>
      <c r="T275" s="5"/>
      <c r="U275" s="5"/>
      <c r="V275" s="5"/>
      <c r="W275" s="5"/>
      <c r="X275" s="5"/>
    </row>
    <row r="276" spans="1:24" ht="12.75" customHeight="1">
      <c r="A276" s="2"/>
      <c r="B276" s="48" t="s">
        <v>614</v>
      </c>
      <c r="C276" s="2"/>
      <c r="D276" s="2"/>
      <c r="E276" s="5"/>
      <c r="F276" s="5"/>
      <c r="G276" s="5"/>
      <c r="H276" s="5"/>
      <c r="I276" s="5"/>
      <c r="J276" s="5"/>
      <c r="K276" s="5"/>
      <c r="L276" s="5"/>
      <c r="M276" s="5"/>
      <c r="N276" s="5"/>
      <c r="O276" s="5"/>
      <c r="P276" s="5"/>
      <c r="Q276" s="5"/>
      <c r="R276" s="5"/>
      <c r="S276" s="5"/>
      <c r="T276" s="5"/>
      <c r="U276" s="5"/>
      <c r="V276" s="5"/>
      <c r="W276" s="5"/>
      <c r="X276" s="5"/>
    </row>
    <row r="277" spans="1:24" ht="12.75" customHeight="1">
      <c r="A277" s="2"/>
      <c r="B277" s="48" t="s">
        <v>615</v>
      </c>
      <c r="C277" s="2"/>
      <c r="D277" s="2"/>
      <c r="E277" s="5"/>
      <c r="F277" s="5"/>
      <c r="G277" s="5"/>
      <c r="H277" s="5"/>
      <c r="I277" s="5"/>
      <c r="J277" s="5"/>
      <c r="K277" s="5"/>
      <c r="L277" s="5"/>
      <c r="M277" s="5"/>
      <c r="N277" s="5"/>
      <c r="O277" s="5"/>
      <c r="P277" s="5"/>
      <c r="Q277" s="5"/>
      <c r="R277" s="5"/>
      <c r="S277" s="5"/>
      <c r="T277" s="5"/>
      <c r="U277" s="5"/>
      <c r="V277" s="5"/>
      <c r="W277" s="5"/>
      <c r="X277" s="5"/>
    </row>
    <row r="278" spans="1:24" ht="12.75" customHeight="1">
      <c r="A278" s="2"/>
      <c r="B278" s="48" t="s">
        <v>616</v>
      </c>
      <c r="C278" s="2"/>
      <c r="D278" s="2"/>
      <c r="E278" s="5"/>
      <c r="F278" s="5"/>
      <c r="G278" s="5"/>
      <c r="H278" s="5"/>
      <c r="I278" s="5"/>
      <c r="J278" s="5"/>
      <c r="K278" s="5"/>
      <c r="L278" s="5"/>
      <c r="M278" s="5"/>
      <c r="N278" s="5"/>
      <c r="O278" s="5"/>
      <c r="P278" s="5"/>
      <c r="Q278" s="5"/>
      <c r="R278" s="5"/>
      <c r="S278" s="5"/>
      <c r="T278" s="5"/>
      <c r="U278" s="5"/>
      <c r="V278" s="5"/>
      <c r="W278" s="5"/>
      <c r="X278" s="5"/>
    </row>
    <row r="279" spans="1:24" ht="12.75" customHeight="1">
      <c r="A279" s="2"/>
      <c r="B279" s="48" t="s">
        <v>617</v>
      </c>
      <c r="C279" s="2"/>
      <c r="D279" s="2"/>
      <c r="E279" s="5"/>
      <c r="F279" s="5"/>
      <c r="G279" s="5"/>
      <c r="H279" s="5"/>
      <c r="I279" s="5"/>
      <c r="J279" s="5"/>
      <c r="K279" s="5"/>
      <c r="L279" s="5"/>
      <c r="M279" s="5"/>
      <c r="N279" s="5"/>
      <c r="O279" s="5"/>
      <c r="P279" s="5"/>
      <c r="Q279" s="5"/>
      <c r="R279" s="5"/>
      <c r="S279" s="5"/>
      <c r="T279" s="5"/>
      <c r="U279" s="5"/>
      <c r="V279" s="5"/>
      <c r="W279" s="5"/>
      <c r="X279" s="5"/>
    </row>
    <row r="280" spans="1:24" ht="12.75" customHeight="1">
      <c r="A280" s="2"/>
      <c r="B280" s="48" t="s">
        <v>618</v>
      </c>
      <c r="C280" s="2"/>
      <c r="D280" s="2"/>
      <c r="E280" s="5"/>
      <c r="F280" s="5"/>
      <c r="G280" s="5"/>
      <c r="H280" s="5"/>
      <c r="I280" s="5"/>
      <c r="J280" s="5"/>
      <c r="K280" s="5"/>
      <c r="L280" s="5"/>
      <c r="M280" s="5"/>
      <c r="N280" s="5"/>
      <c r="O280" s="5"/>
      <c r="P280" s="5"/>
      <c r="Q280" s="5"/>
      <c r="R280" s="5"/>
      <c r="S280" s="5"/>
      <c r="T280" s="5"/>
      <c r="U280" s="5"/>
      <c r="V280" s="5"/>
      <c r="W280" s="5"/>
      <c r="X280" s="5"/>
    </row>
    <row r="281" spans="1:24" ht="12.75" customHeight="1">
      <c r="A281" s="2"/>
      <c r="B281" s="48" t="s">
        <v>619</v>
      </c>
      <c r="C281" s="2"/>
      <c r="D281" s="2"/>
      <c r="E281" s="5"/>
      <c r="F281" s="5"/>
      <c r="G281" s="5"/>
      <c r="H281" s="5"/>
      <c r="I281" s="5"/>
      <c r="J281" s="5"/>
      <c r="K281" s="5"/>
      <c r="L281" s="5"/>
      <c r="M281" s="5"/>
      <c r="N281" s="5"/>
      <c r="O281" s="5"/>
      <c r="P281" s="5"/>
      <c r="Q281" s="5"/>
      <c r="R281" s="5"/>
      <c r="S281" s="5"/>
      <c r="T281" s="5"/>
      <c r="U281" s="5"/>
      <c r="V281" s="5"/>
      <c r="W281" s="5"/>
      <c r="X281" s="5"/>
    </row>
    <row r="282" spans="1:24" ht="12.75" customHeight="1">
      <c r="A282" s="2"/>
      <c r="B282" s="48" t="s">
        <v>620</v>
      </c>
      <c r="C282" s="2"/>
      <c r="D282" s="2"/>
      <c r="E282" s="5"/>
      <c r="F282" s="5"/>
      <c r="G282" s="5"/>
      <c r="H282" s="5"/>
      <c r="I282" s="5"/>
      <c r="J282" s="5"/>
      <c r="K282" s="5"/>
      <c r="L282" s="5"/>
      <c r="M282" s="5"/>
      <c r="N282" s="5"/>
      <c r="O282" s="5"/>
      <c r="P282" s="5"/>
      <c r="Q282" s="5"/>
      <c r="R282" s="5"/>
      <c r="S282" s="5"/>
      <c r="T282" s="5"/>
      <c r="U282" s="5"/>
      <c r="V282" s="5"/>
      <c r="W282" s="5"/>
      <c r="X282" s="5"/>
    </row>
    <row r="283" spans="1:24" ht="12.75" customHeight="1">
      <c r="A283" s="2"/>
      <c r="B283" s="48" t="s">
        <v>621</v>
      </c>
      <c r="C283" s="2"/>
      <c r="D283" s="2"/>
      <c r="E283" s="5"/>
      <c r="F283" s="5"/>
      <c r="G283" s="5"/>
      <c r="H283" s="5"/>
      <c r="I283" s="5"/>
      <c r="J283" s="5"/>
      <c r="K283" s="5"/>
      <c r="L283" s="5"/>
      <c r="M283" s="5"/>
      <c r="N283" s="5"/>
      <c r="O283" s="5"/>
      <c r="P283" s="5"/>
      <c r="Q283" s="5"/>
      <c r="R283" s="5"/>
      <c r="S283" s="5"/>
      <c r="T283" s="5"/>
      <c r="U283" s="5"/>
      <c r="V283" s="5"/>
      <c r="W283" s="5"/>
      <c r="X283" s="5"/>
    </row>
    <row r="284" spans="1:24" ht="12.75" customHeight="1">
      <c r="A284" s="2"/>
      <c r="B284" s="48" t="s">
        <v>622</v>
      </c>
      <c r="C284" s="2"/>
      <c r="D284" s="2"/>
      <c r="E284" s="5"/>
      <c r="F284" s="5"/>
      <c r="G284" s="5"/>
      <c r="H284" s="5"/>
      <c r="I284" s="5"/>
      <c r="J284" s="5"/>
      <c r="K284" s="5"/>
      <c r="L284" s="5"/>
      <c r="M284" s="5"/>
      <c r="N284" s="5"/>
      <c r="O284" s="5"/>
      <c r="P284" s="5"/>
      <c r="Q284" s="5"/>
      <c r="R284" s="5"/>
      <c r="S284" s="5"/>
      <c r="T284" s="5"/>
      <c r="U284" s="5"/>
      <c r="V284" s="5"/>
      <c r="W284" s="5"/>
      <c r="X284" s="5"/>
    </row>
    <row r="285" spans="1:24" ht="12.75" customHeight="1">
      <c r="A285" s="2"/>
      <c r="B285" s="48" t="s">
        <v>623</v>
      </c>
      <c r="C285" s="2"/>
      <c r="D285" s="2"/>
      <c r="E285" s="5"/>
      <c r="F285" s="5"/>
      <c r="G285" s="5"/>
      <c r="H285" s="5"/>
      <c r="I285" s="5"/>
      <c r="J285" s="5"/>
      <c r="K285" s="5"/>
      <c r="L285" s="5"/>
      <c r="M285" s="5"/>
      <c r="N285" s="5"/>
      <c r="O285" s="5"/>
      <c r="P285" s="5"/>
      <c r="Q285" s="5"/>
      <c r="R285" s="5"/>
      <c r="S285" s="5"/>
      <c r="T285" s="5"/>
      <c r="U285" s="5"/>
      <c r="V285" s="5"/>
      <c r="W285" s="5"/>
      <c r="X285" s="5"/>
    </row>
    <row r="286" spans="1:24" ht="12.75" customHeight="1">
      <c r="A286" s="2"/>
      <c r="B286" s="48" t="s">
        <v>624</v>
      </c>
      <c r="C286" s="2"/>
      <c r="D286" s="2"/>
      <c r="E286" s="5"/>
      <c r="F286" s="5"/>
      <c r="G286" s="5"/>
      <c r="H286" s="5"/>
      <c r="I286" s="5"/>
      <c r="J286" s="5"/>
      <c r="K286" s="5"/>
      <c r="L286" s="5"/>
      <c r="M286" s="5"/>
      <c r="N286" s="5"/>
      <c r="O286" s="5"/>
      <c r="P286" s="5"/>
      <c r="Q286" s="5"/>
      <c r="R286" s="5"/>
      <c r="S286" s="5"/>
      <c r="T286" s="5"/>
      <c r="U286" s="5"/>
      <c r="V286" s="5"/>
      <c r="W286" s="5"/>
      <c r="X286" s="5"/>
    </row>
    <row r="287" spans="1:24" ht="12.75" customHeight="1">
      <c r="A287" s="2"/>
      <c r="B287" s="48" t="s">
        <v>625</v>
      </c>
      <c r="C287" s="2"/>
      <c r="D287" s="2"/>
      <c r="E287" s="5"/>
      <c r="F287" s="5"/>
      <c r="G287" s="5"/>
      <c r="H287" s="5"/>
      <c r="I287" s="5"/>
      <c r="J287" s="5"/>
      <c r="K287" s="5"/>
      <c r="L287" s="5"/>
      <c r="M287" s="5"/>
      <c r="N287" s="5"/>
      <c r="O287" s="5"/>
      <c r="P287" s="5"/>
      <c r="Q287" s="5"/>
      <c r="R287" s="5"/>
      <c r="S287" s="5"/>
      <c r="T287" s="5"/>
      <c r="U287" s="5"/>
      <c r="V287" s="5"/>
      <c r="W287" s="5"/>
      <c r="X287" s="5"/>
    </row>
    <row r="288" spans="1:24" ht="12.75" customHeight="1">
      <c r="A288" s="2"/>
      <c r="B288" s="48" t="s">
        <v>626</v>
      </c>
      <c r="C288" s="2"/>
      <c r="D288" s="2"/>
      <c r="E288" s="5"/>
      <c r="F288" s="5"/>
      <c r="G288" s="5"/>
      <c r="H288" s="5"/>
      <c r="I288" s="5"/>
      <c r="J288" s="5"/>
      <c r="K288" s="5"/>
      <c r="L288" s="5"/>
      <c r="M288" s="5"/>
      <c r="N288" s="5"/>
      <c r="O288" s="5"/>
      <c r="P288" s="5"/>
      <c r="Q288" s="5"/>
      <c r="R288" s="5"/>
      <c r="S288" s="5"/>
      <c r="T288" s="5"/>
      <c r="U288" s="5"/>
      <c r="V288" s="5"/>
      <c r="W288" s="5"/>
      <c r="X288" s="5"/>
    </row>
    <row r="289" spans="1:24" ht="12.75" customHeight="1">
      <c r="A289" s="2"/>
      <c r="B289" s="48" t="s">
        <v>627</v>
      </c>
      <c r="C289" s="2"/>
      <c r="D289" s="2"/>
      <c r="E289" s="5"/>
      <c r="F289" s="5"/>
      <c r="G289" s="5"/>
      <c r="H289" s="5"/>
      <c r="I289" s="5"/>
      <c r="J289" s="5"/>
      <c r="K289" s="5"/>
      <c r="L289" s="5"/>
      <c r="M289" s="5"/>
      <c r="N289" s="5"/>
      <c r="O289" s="5"/>
      <c r="P289" s="5"/>
      <c r="Q289" s="5"/>
      <c r="R289" s="5"/>
      <c r="S289" s="5"/>
      <c r="T289" s="5"/>
      <c r="U289" s="5"/>
      <c r="V289" s="5"/>
      <c r="W289" s="5"/>
      <c r="X289" s="5"/>
    </row>
    <row r="290" spans="1:24" ht="12.75" customHeight="1">
      <c r="A290" s="2"/>
      <c r="B290" s="2"/>
      <c r="C290" s="2"/>
      <c r="D290" s="2"/>
      <c r="E290" s="5"/>
      <c r="F290" s="5"/>
      <c r="G290" s="5"/>
      <c r="H290" s="5"/>
      <c r="I290" s="5"/>
      <c r="J290" s="5"/>
      <c r="K290" s="5"/>
      <c r="L290" s="5"/>
      <c r="M290" s="5"/>
      <c r="N290" s="5"/>
      <c r="O290" s="5"/>
      <c r="P290" s="5"/>
      <c r="Q290" s="5"/>
      <c r="R290" s="5"/>
      <c r="S290" s="5"/>
      <c r="T290" s="5"/>
      <c r="U290" s="5"/>
      <c r="V290" s="5"/>
      <c r="W290" s="5"/>
      <c r="X290" s="5"/>
    </row>
    <row r="291" spans="1:24" ht="12.75" customHeight="1">
      <c r="A291" s="46" t="s">
        <v>597</v>
      </c>
      <c r="B291" s="49" t="s">
        <v>219</v>
      </c>
      <c r="C291" s="49">
        <v>12</v>
      </c>
      <c r="D291" s="46"/>
      <c r="E291" s="6" t="s">
        <v>628</v>
      </c>
      <c r="F291" s="5"/>
      <c r="G291" s="5"/>
      <c r="H291" s="5"/>
      <c r="I291" s="5"/>
      <c r="J291" s="5"/>
      <c r="K291" s="5"/>
      <c r="L291" s="5"/>
      <c r="M291" s="5"/>
      <c r="N291" s="5"/>
      <c r="O291" s="5"/>
      <c r="P291" s="5"/>
      <c r="Q291" s="5"/>
      <c r="R291" s="5"/>
      <c r="S291" s="5"/>
      <c r="T291" s="5"/>
      <c r="U291" s="5"/>
      <c r="V291" s="5"/>
      <c r="W291" s="5"/>
      <c r="X291" s="5"/>
    </row>
    <row r="292" spans="1:24" ht="12.75" customHeight="1">
      <c r="A292" s="1" t="s">
        <v>30</v>
      </c>
      <c r="B292" s="13" t="s">
        <v>31</v>
      </c>
      <c r="C292" s="2"/>
      <c r="D292" s="2"/>
      <c r="E292" s="5"/>
      <c r="F292" s="5"/>
      <c r="G292" s="5"/>
      <c r="H292" s="5"/>
      <c r="I292" s="5"/>
      <c r="J292" s="5"/>
      <c r="K292" s="5"/>
      <c r="L292" s="5"/>
      <c r="M292" s="5"/>
      <c r="N292" s="5"/>
      <c r="O292" s="5"/>
      <c r="P292" s="5"/>
      <c r="Q292" s="5"/>
      <c r="R292" s="5"/>
      <c r="S292" s="5"/>
      <c r="T292" s="5"/>
      <c r="U292" s="5"/>
      <c r="V292" s="5"/>
      <c r="W292" s="5"/>
      <c r="X292" s="5"/>
    </row>
    <row r="293" spans="1:24" ht="12.75" customHeight="1">
      <c r="A293" s="1" t="s">
        <v>599</v>
      </c>
      <c r="B293" s="2">
        <v>2</v>
      </c>
      <c r="C293" s="2"/>
      <c r="D293" s="2"/>
      <c r="E293" s="5"/>
      <c r="F293" s="5"/>
      <c r="G293" s="5"/>
      <c r="H293" s="5"/>
      <c r="I293" s="5"/>
      <c r="J293" s="5"/>
      <c r="K293" s="5"/>
      <c r="L293" s="5"/>
      <c r="M293" s="5"/>
      <c r="N293" s="5"/>
      <c r="O293" s="5"/>
      <c r="P293" s="5"/>
      <c r="Q293" s="5"/>
      <c r="R293" s="5"/>
      <c r="S293" s="5"/>
      <c r="T293" s="5"/>
      <c r="U293" s="5"/>
      <c r="V293" s="5"/>
      <c r="W293" s="5"/>
      <c r="X293" s="5"/>
    </row>
    <row r="294" spans="1:24" ht="12.75" customHeight="1">
      <c r="A294" s="2"/>
      <c r="B294" s="48" t="s">
        <v>600</v>
      </c>
      <c r="C294" s="2" t="s">
        <v>28</v>
      </c>
      <c r="D294" s="2" t="s">
        <v>601</v>
      </c>
      <c r="E294" s="5"/>
      <c r="F294" s="5"/>
      <c r="G294" s="5" t="s">
        <v>251</v>
      </c>
      <c r="H294" s="5"/>
      <c r="I294" s="5"/>
      <c r="J294" s="5"/>
      <c r="K294" s="5"/>
      <c r="L294" s="5"/>
      <c r="M294" s="5"/>
      <c r="N294" s="5"/>
      <c r="O294" s="5"/>
      <c r="P294" s="5"/>
      <c r="Q294" s="5"/>
      <c r="R294" s="5"/>
      <c r="S294" s="5"/>
      <c r="T294" s="5"/>
      <c r="U294" s="5"/>
      <c r="V294" s="5"/>
      <c r="W294" s="5"/>
      <c r="X294" s="5"/>
    </row>
    <row r="295" spans="1:24" ht="12.75" customHeight="1">
      <c r="A295" s="2"/>
      <c r="B295" s="48" t="s">
        <v>602</v>
      </c>
      <c r="C295" s="2" t="s">
        <v>219</v>
      </c>
      <c r="D295" s="2" t="s">
        <v>641</v>
      </c>
      <c r="E295" s="5"/>
      <c r="J295" s="5"/>
      <c r="K295" s="5"/>
      <c r="L295" s="5"/>
      <c r="M295" s="5"/>
      <c r="N295" s="5"/>
      <c r="O295" s="5"/>
      <c r="P295" s="5"/>
      <c r="Q295" s="5"/>
      <c r="R295" s="5"/>
      <c r="S295" s="5"/>
      <c r="T295" s="5"/>
      <c r="U295" s="5"/>
      <c r="V295" s="5"/>
      <c r="W295" s="5"/>
      <c r="X295" s="5"/>
    </row>
    <row r="296" spans="1:24" ht="12.75" customHeight="1">
      <c r="A296" s="2"/>
      <c r="B296" s="48" t="s">
        <v>604</v>
      </c>
      <c r="E296" s="5"/>
      <c r="J296" s="5"/>
      <c r="K296" s="5"/>
      <c r="L296" s="5"/>
      <c r="M296" s="5"/>
      <c r="N296" s="5"/>
      <c r="O296" s="5"/>
      <c r="P296" s="5"/>
      <c r="Q296" s="5"/>
      <c r="R296" s="5"/>
      <c r="S296" s="5"/>
      <c r="T296" s="5"/>
      <c r="U296" s="5"/>
      <c r="V296" s="5"/>
      <c r="W296" s="5"/>
      <c r="X296" s="5"/>
    </row>
    <row r="297" spans="1:24" ht="12.75" customHeight="1">
      <c r="A297" s="2"/>
      <c r="B297" s="48" t="s">
        <v>606</v>
      </c>
      <c r="C297" s="2"/>
      <c r="D297" s="28"/>
      <c r="E297" s="5"/>
      <c r="J297" s="5"/>
      <c r="K297" s="5"/>
      <c r="L297" s="5"/>
      <c r="M297" s="5"/>
      <c r="N297" s="5"/>
      <c r="O297" s="5"/>
      <c r="P297" s="5"/>
      <c r="Q297" s="5"/>
      <c r="R297" s="5"/>
      <c r="S297" s="5"/>
      <c r="T297" s="5"/>
      <c r="U297" s="5"/>
      <c r="V297" s="5"/>
      <c r="W297" s="5"/>
      <c r="X297" s="5"/>
    </row>
    <row r="298" spans="1:24" ht="12.75" customHeight="1">
      <c r="A298" s="2"/>
      <c r="B298" s="48" t="s">
        <v>607</v>
      </c>
      <c r="C298" s="2"/>
      <c r="D298" s="2"/>
      <c r="E298" s="5"/>
      <c r="J298" s="5"/>
      <c r="K298" s="5"/>
      <c r="L298" s="5"/>
      <c r="M298" s="5"/>
      <c r="N298" s="5"/>
      <c r="O298" s="5"/>
      <c r="P298" s="5"/>
      <c r="Q298" s="5"/>
      <c r="R298" s="5"/>
      <c r="S298" s="5"/>
      <c r="T298" s="5"/>
      <c r="U298" s="5"/>
      <c r="V298" s="5"/>
      <c r="W298" s="5"/>
      <c r="X298" s="5"/>
    </row>
    <row r="299" spans="1:24" ht="12.75" customHeight="1">
      <c r="A299" s="2"/>
      <c r="B299" s="48" t="s">
        <v>608</v>
      </c>
      <c r="C299" s="2"/>
      <c r="D299" s="2"/>
      <c r="E299" s="5"/>
      <c r="J299" s="5"/>
      <c r="K299" s="5"/>
      <c r="L299" s="5"/>
      <c r="M299" s="5"/>
      <c r="N299" s="5"/>
      <c r="O299" s="5"/>
      <c r="P299" s="5"/>
      <c r="Q299" s="5"/>
      <c r="R299" s="5"/>
      <c r="S299" s="5"/>
      <c r="T299" s="5"/>
      <c r="U299" s="5"/>
      <c r="V299" s="5"/>
      <c r="W299" s="5"/>
      <c r="X299" s="5"/>
    </row>
    <row r="300" spans="1:24" ht="12.75" customHeight="1">
      <c r="A300" s="2"/>
      <c r="B300" s="48" t="s">
        <v>609</v>
      </c>
      <c r="C300" s="2"/>
      <c r="D300" s="2"/>
      <c r="E300" s="5"/>
      <c r="J300" s="5"/>
      <c r="K300" s="5"/>
      <c r="L300" s="5"/>
      <c r="M300" s="5"/>
      <c r="N300" s="5"/>
      <c r="O300" s="5"/>
      <c r="P300" s="5"/>
      <c r="Q300" s="5"/>
      <c r="R300" s="5"/>
      <c r="S300" s="5"/>
      <c r="T300" s="5"/>
      <c r="U300" s="5"/>
      <c r="V300" s="5"/>
      <c r="W300" s="5"/>
      <c r="X300" s="5"/>
    </row>
    <row r="301" spans="1:24" ht="12.75" customHeight="1">
      <c r="A301" s="2"/>
      <c r="B301" s="48" t="s">
        <v>610</v>
      </c>
      <c r="C301" s="2"/>
      <c r="D301" s="2"/>
      <c r="E301" s="5"/>
      <c r="J301" s="5"/>
      <c r="K301" s="5"/>
      <c r="L301" s="5"/>
      <c r="M301" s="5"/>
      <c r="N301" s="5"/>
      <c r="O301" s="5"/>
      <c r="P301" s="5"/>
      <c r="Q301" s="5"/>
      <c r="R301" s="5"/>
      <c r="S301" s="5"/>
      <c r="T301" s="5"/>
      <c r="U301" s="5"/>
      <c r="V301" s="5"/>
      <c r="W301" s="5"/>
      <c r="X301" s="5"/>
    </row>
    <row r="302" spans="1:24" ht="12.75" customHeight="1">
      <c r="A302" s="2"/>
      <c r="B302" s="48" t="s">
        <v>611</v>
      </c>
      <c r="C302" s="2"/>
      <c r="D302" s="2"/>
      <c r="E302" s="5"/>
      <c r="J302" s="5"/>
      <c r="K302" s="5"/>
      <c r="L302" s="5"/>
      <c r="M302" s="5"/>
      <c r="N302" s="5"/>
      <c r="O302" s="5"/>
      <c r="P302" s="5"/>
      <c r="Q302" s="5"/>
      <c r="R302" s="5"/>
      <c r="S302" s="5"/>
      <c r="T302" s="5"/>
      <c r="U302" s="5"/>
      <c r="V302" s="5"/>
      <c r="W302" s="5"/>
      <c r="X302" s="5"/>
    </row>
    <row r="303" spans="1:24" ht="12.75" customHeight="1">
      <c r="A303" s="2"/>
      <c r="B303" s="48" t="s">
        <v>612</v>
      </c>
      <c r="C303" s="2"/>
      <c r="D303" s="2"/>
      <c r="E303" s="5"/>
      <c r="J303" s="5"/>
      <c r="K303" s="5"/>
      <c r="L303" s="5"/>
      <c r="M303" s="5"/>
      <c r="N303" s="5"/>
      <c r="O303" s="5"/>
      <c r="P303" s="5"/>
      <c r="Q303" s="5"/>
      <c r="R303" s="5"/>
      <c r="S303" s="5"/>
      <c r="T303" s="5"/>
      <c r="U303" s="5"/>
      <c r="V303" s="5"/>
      <c r="W303" s="5"/>
      <c r="X303" s="5"/>
    </row>
    <row r="304" spans="1:24" ht="12.75" customHeight="1">
      <c r="A304" s="2"/>
      <c r="B304" s="48" t="s">
        <v>613</v>
      </c>
      <c r="C304" s="2"/>
      <c r="D304" s="2"/>
      <c r="E304" s="5"/>
      <c r="J304" s="5"/>
      <c r="K304" s="5"/>
      <c r="L304" s="5"/>
      <c r="M304" s="5"/>
      <c r="N304" s="5"/>
      <c r="O304" s="5"/>
      <c r="P304" s="5"/>
      <c r="Q304" s="5"/>
      <c r="R304" s="5"/>
      <c r="S304" s="5"/>
      <c r="T304" s="5"/>
      <c r="U304" s="5"/>
      <c r="V304" s="5"/>
      <c r="W304" s="5"/>
      <c r="X304" s="5"/>
    </row>
    <row r="305" spans="1:24" ht="12.75" customHeight="1">
      <c r="A305" s="2"/>
      <c r="B305" s="48" t="s">
        <v>614</v>
      </c>
      <c r="C305" s="2"/>
      <c r="D305" s="2"/>
      <c r="E305" s="5"/>
      <c r="J305" s="5"/>
      <c r="K305" s="5"/>
      <c r="L305" s="5"/>
      <c r="M305" s="5"/>
      <c r="N305" s="5"/>
      <c r="O305" s="5"/>
      <c r="P305" s="5"/>
      <c r="Q305" s="5"/>
      <c r="R305" s="5"/>
      <c r="S305" s="5"/>
      <c r="T305" s="5"/>
      <c r="U305" s="5"/>
      <c r="V305" s="5"/>
      <c r="W305" s="5"/>
      <c r="X305" s="5"/>
    </row>
    <row r="306" spans="1:24" ht="12.75" customHeight="1">
      <c r="A306" s="2"/>
      <c r="B306" s="48" t="s">
        <v>615</v>
      </c>
      <c r="C306" s="2"/>
      <c r="D306" s="2"/>
      <c r="E306" s="5"/>
      <c r="J306" s="5"/>
      <c r="K306" s="5"/>
      <c r="L306" s="5"/>
      <c r="M306" s="5"/>
      <c r="N306" s="5"/>
      <c r="O306" s="5"/>
      <c r="P306" s="5"/>
      <c r="Q306" s="5"/>
      <c r="R306" s="5"/>
      <c r="S306" s="5"/>
      <c r="T306" s="5"/>
      <c r="U306" s="5"/>
      <c r="V306" s="5"/>
      <c r="W306" s="5"/>
      <c r="X306" s="5"/>
    </row>
    <row r="307" spans="1:24" ht="12.75" customHeight="1">
      <c r="A307" s="2"/>
      <c r="B307" s="48" t="s">
        <v>616</v>
      </c>
      <c r="C307" s="2"/>
      <c r="D307" s="2"/>
      <c r="E307" s="5"/>
      <c r="J307" s="5"/>
      <c r="K307" s="5"/>
      <c r="L307" s="5"/>
      <c r="M307" s="5"/>
      <c r="N307" s="5"/>
      <c r="O307" s="5"/>
      <c r="P307" s="5"/>
      <c r="Q307" s="5"/>
      <c r="R307" s="5"/>
      <c r="S307" s="5"/>
      <c r="T307" s="5"/>
      <c r="U307" s="5"/>
      <c r="V307" s="5"/>
      <c r="W307" s="5"/>
      <c r="X307" s="5"/>
    </row>
    <row r="308" spans="1:24" ht="12.75" customHeight="1">
      <c r="A308" s="2"/>
      <c r="B308" s="48" t="s">
        <v>617</v>
      </c>
      <c r="C308" s="2"/>
      <c r="D308" s="2"/>
      <c r="E308" s="5"/>
      <c r="J308" s="5"/>
      <c r="K308" s="5"/>
      <c r="L308" s="5"/>
      <c r="M308" s="5"/>
      <c r="N308" s="5"/>
      <c r="O308" s="5"/>
      <c r="P308" s="5"/>
      <c r="Q308" s="5"/>
      <c r="R308" s="5"/>
      <c r="S308" s="5"/>
      <c r="T308" s="5"/>
      <c r="U308" s="5"/>
      <c r="V308" s="5"/>
      <c r="W308" s="5"/>
      <c r="X308" s="5"/>
    </row>
    <row r="309" spans="1:24" ht="12.75" customHeight="1">
      <c r="A309" s="2"/>
      <c r="B309" s="48" t="s">
        <v>618</v>
      </c>
      <c r="C309" s="2"/>
      <c r="D309" s="2"/>
      <c r="E309" s="5"/>
      <c r="J309" s="5"/>
      <c r="K309" s="5"/>
      <c r="L309" s="5"/>
      <c r="M309" s="5"/>
      <c r="N309" s="5"/>
      <c r="O309" s="5"/>
      <c r="P309" s="5"/>
      <c r="Q309" s="5"/>
      <c r="R309" s="5"/>
      <c r="S309" s="5"/>
      <c r="T309" s="5"/>
      <c r="U309" s="5"/>
      <c r="V309" s="5"/>
      <c r="W309" s="5"/>
      <c r="X309" s="5"/>
    </row>
    <row r="310" spans="1:24" ht="12.75" customHeight="1">
      <c r="A310" s="2"/>
      <c r="B310" s="48" t="s">
        <v>619</v>
      </c>
      <c r="C310" s="2"/>
      <c r="D310" s="2"/>
      <c r="E310" s="5"/>
      <c r="J310" s="5"/>
      <c r="K310" s="5"/>
      <c r="L310" s="5"/>
      <c r="M310" s="5"/>
      <c r="N310" s="5"/>
      <c r="O310" s="5"/>
      <c r="P310" s="5"/>
      <c r="Q310" s="5"/>
      <c r="R310" s="5"/>
      <c r="S310" s="5"/>
      <c r="T310" s="5"/>
      <c r="U310" s="5"/>
      <c r="V310" s="5"/>
      <c r="W310" s="5"/>
      <c r="X310" s="5"/>
    </row>
    <row r="311" spans="1:24" ht="12.75" customHeight="1">
      <c r="A311" s="2"/>
      <c r="B311" s="48" t="s">
        <v>620</v>
      </c>
      <c r="C311" s="2"/>
      <c r="D311" s="2"/>
      <c r="E311" s="5"/>
      <c r="J311" s="5"/>
      <c r="K311" s="5"/>
      <c r="L311" s="5"/>
      <c r="M311" s="5"/>
      <c r="N311" s="5"/>
      <c r="O311" s="5"/>
      <c r="P311" s="5"/>
      <c r="Q311" s="5"/>
      <c r="R311" s="5"/>
      <c r="S311" s="5"/>
      <c r="T311" s="5"/>
      <c r="U311" s="5"/>
      <c r="V311" s="5"/>
      <c r="W311" s="5"/>
      <c r="X311" s="5"/>
    </row>
    <row r="312" spans="1:24" ht="12.75" customHeight="1">
      <c r="A312" s="2"/>
      <c r="B312" s="48" t="s">
        <v>621</v>
      </c>
      <c r="C312" s="2"/>
      <c r="D312" s="2"/>
      <c r="E312" s="5"/>
      <c r="J312" s="5"/>
      <c r="K312" s="5"/>
      <c r="L312" s="5"/>
      <c r="M312" s="5"/>
      <c r="N312" s="5"/>
      <c r="O312" s="5"/>
      <c r="P312" s="5"/>
      <c r="Q312" s="5"/>
      <c r="R312" s="5"/>
      <c r="S312" s="5"/>
      <c r="T312" s="5"/>
      <c r="U312" s="5"/>
      <c r="V312" s="5"/>
      <c r="W312" s="5"/>
      <c r="X312" s="5"/>
    </row>
    <row r="313" spans="1:24" ht="12.75" customHeight="1">
      <c r="A313" s="2"/>
      <c r="B313" s="48" t="s">
        <v>622</v>
      </c>
      <c r="C313" s="2"/>
      <c r="D313" s="2"/>
      <c r="E313" s="5"/>
      <c r="L313" s="5"/>
      <c r="M313" s="5"/>
      <c r="N313" s="5"/>
      <c r="O313" s="5"/>
      <c r="P313" s="5"/>
      <c r="Q313" s="5"/>
      <c r="R313" s="5"/>
      <c r="S313" s="5"/>
      <c r="T313" s="5"/>
      <c r="U313" s="5"/>
      <c r="V313" s="5"/>
      <c r="W313" s="5"/>
      <c r="X313" s="5"/>
    </row>
    <row r="314" spans="1:24" ht="12.75" customHeight="1">
      <c r="A314" s="2"/>
      <c r="B314" s="48" t="s">
        <v>623</v>
      </c>
      <c r="C314" s="2"/>
      <c r="D314" s="2"/>
      <c r="E314" s="5"/>
      <c r="L314" s="5"/>
      <c r="M314" s="5"/>
      <c r="N314" s="5"/>
      <c r="O314" s="5"/>
      <c r="P314" s="5"/>
      <c r="Q314" s="5"/>
      <c r="R314" s="5"/>
      <c r="S314" s="5"/>
      <c r="T314" s="5"/>
      <c r="U314" s="5"/>
      <c r="V314" s="5"/>
      <c r="W314" s="5"/>
      <c r="X314" s="5"/>
    </row>
    <row r="315" spans="1:24" ht="12.75" customHeight="1">
      <c r="A315" s="2"/>
      <c r="B315" s="48" t="s">
        <v>624</v>
      </c>
      <c r="C315" s="2"/>
      <c r="D315" s="2"/>
      <c r="E315" s="5"/>
      <c r="L315" s="5"/>
      <c r="M315" s="5"/>
      <c r="N315" s="5"/>
      <c r="O315" s="5"/>
      <c r="P315" s="5"/>
      <c r="Q315" s="5"/>
      <c r="R315" s="5"/>
      <c r="S315" s="5"/>
      <c r="T315" s="5"/>
      <c r="U315" s="5"/>
      <c r="V315" s="5"/>
      <c r="W315" s="5"/>
      <c r="X315" s="5"/>
    </row>
    <row r="316" spans="1:24" ht="12.75" customHeight="1">
      <c r="A316" s="2"/>
      <c r="B316" s="48" t="s">
        <v>625</v>
      </c>
      <c r="C316" s="2"/>
      <c r="D316" s="2"/>
      <c r="E316" s="5"/>
      <c r="L316" s="5"/>
      <c r="M316" s="5"/>
      <c r="N316" s="5"/>
      <c r="O316" s="5"/>
      <c r="P316" s="5"/>
      <c r="Q316" s="5"/>
      <c r="R316" s="5"/>
      <c r="S316" s="5"/>
      <c r="T316" s="5"/>
      <c r="U316" s="5"/>
      <c r="V316" s="5"/>
      <c r="W316" s="5"/>
      <c r="X316" s="5"/>
    </row>
    <row r="317" spans="1:24" ht="12.75" customHeight="1">
      <c r="A317" s="2"/>
      <c r="B317" s="48" t="s">
        <v>626</v>
      </c>
      <c r="C317" s="2"/>
      <c r="D317" s="2"/>
      <c r="E317" s="5"/>
      <c r="F317" s="5"/>
      <c r="G317" s="5"/>
      <c r="H317" s="5"/>
      <c r="L317" s="5"/>
      <c r="M317" s="5"/>
      <c r="N317" s="5"/>
      <c r="O317" s="5"/>
      <c r="P317" s="5"/>
      <c r="Q317" s="5"/>
      <c r="R317" s="5"/>
      <c r="S317" s="5"/>
      <c r="T317" s="5"/>
      <c r="U317" s="5"/>
      <c r="V317" s="5"/>
      <c r="W317" s="5"/>
      <c r="X317" s="5"/>
    </row>
    <row r="318" spans="1:24" ht="12.75" customHeight="1">
      <c r="A318" s="2"/>
      <c r="B318" s="48" t="s">
        <v>627</v>
      </c>
      <c r="C318" s="2"/>
      <c r="D318" s="2"/>
      <c r="E318" s="5"/>
      <c r="F318" s="5"/>
      <c r="G318" s="5"/>
      <c r="H318" s="5"/>
      <c r="L318" s="5"/>
      <c r="M318" s="5"/>
      <c r="N318" s="5"/>
      <c r="O318" s="5"/>
      <c r="P318" s="5"/>
      <c r="Q318" s="5"/>
      <c r="R318" s="5"/>
      <c r="S318" s="5"/>
      <c r="T318" s="5"/>
      <c r="U318" s="5"/>
      <c r="V318" s="5"/>
      <c r="W318" s="5"/>
      <c r="X318" s="5"/>
    </row>
    <row r="319" spans="1:24" ht="12.75" customHeight="1">
      <c r="A319" s="2"/>
      <c r="B319" s="2"/>
      <c r="C319" s="2"/>
      <c r="D319" s="2"/>
      <c r="E319" s="5"/>
      <c r="F319" s="5"/>
      <c r="G319" s="5"/>
      <c r="H319" s="5"/>
      <c r="L319" s="5"/>
      <c r="M319" s="5"/>
      <c r="N319" s="5"/>
      <c r="O319" s="5"/>
      <c r="P319" s="5"/>
      <c r="Q319" s="5"/>
      <c r="R319" s="5"/>
      <c r="S319" s="5"/>
      <c r="T319" s="5"/>
      <c r="U319" s="5"/>
      <c r="V319" s="5"/>
      <c r="W319" s="5"/>
      <c r="X319" s="5"/>
    </row>
    <row r="320" spans="1:24" ht="12.75" customHeight="1">
      <c r="A320" s="46" t="s">
        <v>597</v>
      </c>
      <c r="B320" s="47" t="s">
        <v>453</v>
      </c>
      <c r="C320" s="47">
        <v>13</v>
      </c>
      <c r="D320" s="46"/>
      <c r="E320" s="6"/>
      <c r="F320" s="5"/>
      <c r="G320" s="5"/>
      <c r="H320" s="5"/>
      <c r="L320" s="5"/>
      <c r="M320" s="5"/>
      <c r="N320" s="5"/>
      <c r="O320" s="5"/>
      <c r="P320" s="5"/>
      <c r="Q320" s="5"/>
      <c r="R320" s="5"/>
      <c r="S320" s="5"/>
      <c r="T320" s="5"/>
      <c r="U320" s="5"/>
      <c r="V320" s="5"/>
      <c r="W320" s="5"/>
      <c r="X320" s="5"/>
    </row>
    <row r="321" spans="1:24" ht="12.75" customHeight="1">
      <c r="A321" s="1" t="s">
        <v>30</v>
      </c>
      <c r="B321" s="13" t="s">
        <v>31</v>
      </c>
      <c r="C321" s="2"/>
      <c r="D321" s="2"/>
      <c r="E321" s="5"/>
      <c r="F321" s="5"/>
      <c r="G321" s="5"/>
      <c r="H321" s="5"/>
      <c r="L321" s="5"/>
      <c r="M321" s="5"/>
      <c r="N321" s="5"/>
      <c r="O321" s="5"/>
      <c r="P321" s="5"/>
      <c r="Q321" s="5"/>
      <c r="R321" s="5"/>
      <c r="S321" s="5"/>
      <c r="T321" s="5"/>
      <c r="U321" s="5"/>
      <c r="V321" s="5"/>
      <c r="W321" s="5"/>
      <c r="X321" s="5"/>
    </row>
    <row r="322" spans="1:24" ht="12.75" customHeight="1">
      <c r="A322" s="1" t="s">
        <v>599</v>
      </c>
      <c r="B322" s="2">
        <v>3</v>
      </c>
      <c r="C322" s="2"/>
      <c r="D322" s="2"/>
      <c r="E322" s="5"/>
      <c r="F322" s="5"/>
      <c r="G322" s="5"/>
      <c r="H322" s="5"/>
      <c r="L322" s="5"/>
      <c r="M322" s="5"/>
      <c r="N322" s="5"/>
      <c r="O322" s="5"/>
      <c r="P322" s="5"/>
      <c r="Q322" s="5"/>
      <c r="R322" s="5"/>
      <c r="S322" s="5"/>
      <c r="T322" s="5"/>
      <c r="U322" s="5"/>
      <c r="V322" s="5"/>
      <c r="W322" s="5"/>
      <c r="X322" s="5"/>
    </row>
    <row r="323" spans="1:24" ht="12.75" customHeight="1">
      <c r="A323" s="2"/>
      <c r="B323" s="48" t="s">
        <v>600</v>
      </c>
      <c r="C323" s="2" t="s">
        <v>28</v>
      </c>
      <c r="D323" s="2" t="s">
        <v>601</v>
      </c>
      <c r="E323" s="5"/>
      <c r="F323" s="5"/>
      <c r="G323" s="5"/>
      <c r="H323" s="5"/>
      <c r="L323" s="5"/>
      <c r="M323" s="5"/>
      <c r="N323" s="5"/>
      <c r="O323" s="5"/>
      <c r="P323" s="5"/>
      <c r="Q323" s="5"/>
      <c r="R323" s="5"/>
      <c r="S323" s="5"/>
      <c r="T323" s="5"/>
      <c r="U323" s="5"/>
      <c r="V323" s="5"/>
      <c r="W323" s="5"/>
      <c r="X323" s="5"/>
    </row>
    <row r="324" spans="1:24" ht="12.75" customHeight="1">
      <c r="A324" s="2"/>
      <c r="B324" s="48" t="s">
        <v>602</v>
      </c>
      <c r="C324" s="2" t="s">
        <v>78</v>
      </c>
      <c r="D324" s="2" t="s">
        <v>603</v>
      </c>
      <c r="E324" s="5"/>
      <c r="F324" s="5"/>
      <c r="G324" s="5"/>
      <c r="H324" s="5"/>
      <c r="L324" s="5"/>
      <c r="M324" s="5"/>
      <c r="N324" s="5"/>
      <c r="O324" s="5"/>
      <c r="P324" s="5"/>
      <c r="Q324" s="5"/>
      <c r="R324" s="5"/>
      <c r="S324" s="5"/>
      <c r="T324" s="5"/>
      <c r="U324" s="5"/>
      <c r="V324" s="5"/>
      <c r="W324" s="5"/>
      <c r="X324" s="5"/>
    </row>
    <row r="325" spans="1:24" ht="12.75" customHeight="1">
      <c r="A325" s="2"/>
      <c r="B325" s="48" t="s">
        <v>604</v>
      </c>
      <c r="C325" s="2" t="s">
        <v>453</v>
      </c>
      <c r="D325" s="2" t="s">
        <v>644</v>
      </c>
      <c r="E325" s="5"/>
      <c r="F325" s="5"/>
      <c r="G325" s="5"/>
      <c r="H325" s="5"/>
      <c r="L325" s="5"/>
      <c r="M325" s="5"/>
      <c r="N325" s="5"/>
      <c r="O325" s="5"/>
      <c r="P325" s="5"/>
      <c r="Q325" s="5"/>
      <c r="R325" s="5"/>
      <c r="S325" s="5"/>
      <c r="T325" s="5"/>
      <c r="U325" s="5"/>
      <c r="V325" s="5"/>
      <c r="W325" s="5"/>
      <c r="X325" s="5"/>
    </row>
    <row r="326" spans="1:24" ht="12.75" customHeight="1">
      <c r="A326" s="2"/>
      <c r="B326" s="48" t="s">
        <v>606</v>
      </c>
      <c r="C326" s="2"/>
      <c r="D326" s="2"/>
      <c r="E326" s="5"/>
      <c r="F326" s="5"/>
      <c r="G326" s="5"/>
      <c r="H326" s="5"/>
      <c r="L326" s="5"/>
      <c r="M326" s="5"/>
      <c r="N326" s="5"/>
      <c r="O326" s="5"/>
      <c r="P326" s="5"/>
      <c r="Q326" s="5"/>
      <c r="R326" s="5"/>
      <c r="S326" s="5"/>
      <c r="T326" s="5"/>
      <c r="U326" s="5"/>
      <c r="V326" s="5"/>
      <c r="W326" s="5"/>
      <c r="X326" s="5"/>
    </row>
    <row r="327" spans="1:24" ht="12.75" customHeight="1">
      <c r="A327" s="2"/>
      <c r="B327" s="48" t="s">
        <v>607</v>
      </c>
      <c r="C327" s="28"/>
      <c r="D327" s="28"/>
      <c r="E327" s="5"/>
      <c r="F327" s="5"/>
      <c r="G327" s="5"/>
      <c r="H327" s="5"/>
      <c r="L327" s="5"/>
      <c r="M327" s="5"/>
      <c r="N327" s="5"/>
      <c r="O327" s="5"/>
      <c r="P327" s="5"/>
      <c r="Q327" s="5"/>
      <c r="R327" s="5"/>
      <c r="S327" s="5"/>
      <c r="T327" s="5"/>
      <c r="U327" s="5"/>
      <c r="V327" s="5"/>
      <c r="W327" s="5"/>
      <c r="X327" s="5"/>
    </row>
    <row r="328" spans="1:24" ht="12.75" customHeight="1">
      <c r="A328" s="2"/>
      <c r="B328" s="48" t="s">
        <v>608</v>
      </c>
      <c r="C328" s="28"/>
      <c r="D328" s="28"/>
      <c r="E328" s="5"/>
      <c r="F328" s="5"/>
      <c r="G328" s="5"/>
      <c r="H328" s="5"/>
      <c r="K328" s="5"/>
      <c r="L328" s="5"/>
      <c r="M328" s="5"/>
      <c r="N328" s="5"/>
      <c r="O328" s="5"/>
      <c r="P328" s="5"/>
      <c r="Q328" s="5"/>
      <c r="R328" s="5"/>
      <c r="S328" s="5"/>
      <c r="T328" s="5"/>
      <c r="U328" s="5"/>
      <c r="V328" s="5"/>
      <c r="W328" s="5"/>
      <c r="X328" s="5"/>
    </row>
    <row r="329" spans="1:24" ht="12.75" customHeight="1">
      <c r="A329" s="2"/>
      <c r="B329" s="48" t="s">
        <v>609</v>
      </c>
      <c r="C329" s="28"/>
      <c r="D329" s="28"/>
      <c r="E329" s="5"/>
      <c r="F329" s="5"/>
      <c r="G329" s="5"/>
      <c r="H329" s="5"/>
      <c r="K329" s="5"/>
      <c r="L329" s="5"/>
      <c r="M329" s="5"/>
      <c r="N329" s="5"/>
      <c r="O329" s="5"/>
      <c r="P329" s="5"/>
      <c r="Q329" s="5"/>
      <c r="R329" s="5"/>
      <c r="S329" s="5"/>
      <c r="T329" s="5"/>
      <c r="U329" s="5"/>
      <c r="V329" s="5"/>
      <c r="W329" s="5"/>
      <c r="X329" s="5"/>
    </row>
    <row r="330" spans="1:24" ht="12.75" customHeight="1">
      <c r="A330" s="2"/>
      <c r="B330" s="48" t="s">
        <v>610</v>
      </c>
      <c r="C330" s="28"/>
      <c r="D330" s="28"/>
      <c r="E330" s="5"/>
      <c r="F330" s="5"/>
      <c r="G330" s="5"/>
      <c r="H330" s="5"/>
      <c r="K330" s="5"/>
      <c r="L330" s="5"/>
      <c r="M330" s="5"/>
      <c r="N330" s="5"/>
      <c r="O330" s="5"/>
      <c r="P330" s="5"/>
      <c r="Q330" s="5"/>
      <c r="R330" s="5"/>
      <c r="S330" s="5"/>
      <c r="T330" s="5"/>
      <c r="U330" s="5"/>
      <c r="V330" s="5"/>
      <c r="W330" s="5"/>
      <c r="X330" s="5"/>
    </row>
    <row r="331" spans="1:24" ht="12.75" customHeight="1">
      <c r="A331" s="2"/>
      <c r="B331" s="48" t="s">
        <v>611</v>
      </c>
      <c r="C331" s="28"/>
      <c r="D331" s="28"/>
      <c r="E331" s="5"/>
      <c r="F331" s="5"/>
      <c r="G331" s="5"/>
      <c r="H331" s="5"/>
      <c r="K331" s="5"/>
      <c r="L331" s="5"/>
      <c r="M331" s="5"/>
      <c r="N331" s="5"/>
      <c r="O331" s="5"/>
      <c r="P331" s="5"/>
      <c r="Q331" s="5"/>
      <c r="R331" s="5"/>
      <c r="S331" s="5"/>
      <c r="T331" s="5"/>
      <c r="U331" s="5"/>
      <c r="V331" s="5"/>
      <c r="W331" s="5"/>
      <c r="X331" s="5"/>
    </row>
    <row r="332" spans="1:24" ht="12.75" customHeight="1">
      <c r="A332" s="2"/>
      <c r="B332" s="48" t="s">
        <v>612</v>
      </c>
      <c r="C332" s="2"/>
      <c r="D332" s="2"/>
      <c r="E332" s="5"/>
      <c r="F332" s="5"/>
      <c r="G332" s="5"/>
      <c r="H332" s="5"/>
      <c r="K332" s="5"/>
      <c r="L332" s="5"/>
      <c r="M332" s="5"/>
      <c r="N332" s="5"/>
      <c r="O332" s="5"/>
      <c r="P332" s="5"/>
      <c r="Q332" s="5"/>
      <c r="R332" s="5"/>
      <c r="S332" s="5"/>
      <c r="T332" s="5"/>
      <c r="U332" s="5"/>
      <c r="V332" s="5"/>
      <c r="W332" s="5"/>
      <c r="X332" s="5"/>
    </row>
    <row r="333" spans="1:24" ht="12.75" customHeight="1">
      <c r="A333" s="2"/>
      <c r="B333" s="48" t="s">
        <v>613</v>
      </c>
      <c r="C333" s="2"/>
      <c r="D333" s="2"/>
      <c r="E333" s="5"/>
      <c r="F333" s="5"/>
      <c r="G333" s="5"/>
      <c r="H333" s="5"/>
      <c r="K333" s="5"/>
      <c r="L333" s="5"/>
      <c r="M333" s="5"/>
      <c r="N333" s="5"/>
      <c r="O333" s="5"/>
      <c r="P333" s="5"/>
      <c r="Q333" s="5"/>
      <c r="R333" s="5"/>
      <c r="S333" s="5"/>
      <c r="T333" s="5"/>
      <c r="U333" s="5"/>
      <c r="V333" s="5"/>
      <c r="W333" s="5"/>
      <c r="X333" s="5"/>
    </row>
    <row r="334" spans="1:24" ht="12.75" customHeight="1">
      <c r="A334" s="2"/>
      <c r="B334" s="48" t="s">
        <v>614</v>
      </c>
      <c r="C334" s="2"/>
      <c r="D334" s="2"/>
      <c r="E334" s="5"/>
      <c r="F334" s="5"/>
      <c r="G334" s="5"/>
      <c r="H334" s="5"/>
      <c r="I334" s="5" t="s">
        <v>251</v>
      </c>
      <c r="M334" s="5"/>
      <c r="N334" s="5"/>
      <c r="O334" s="5"/>
      <c r="P334" s="5"/>
      <c r="Q334" s="5"/>
      <c r="R334" s="5"/>
      <c r="S334" s="5"/>
      <c r="T334" s="5"/>
      <c r="U334" s="5"/>
      <c r="V334" s="5"/>
      <c r="W334" s="5"/>
      <c r="X334" s="5"/>
    </row>
    <row r="335" spans="1:24" ht="12.75" customHeight="1">
      <c r="A335" s="2"/>
      <c r="B335" s="48" t="s">
        <v>615</v>
      </c>
      <c r="C335" s="2"/>
      <c r="D335" s="2"/>
      <c r="E335" s="5"/>
      <c r="F335" s="5"/>
      <c r="G335" s="5"/>
      <c r="H335" s="5"/>
      <c r="I335" s="5"/>
      <c r="M335" s="5"/>
      <c r="N335" s="5"/>
      <c r="O335" s="5"/>
      <c r="P335" s="5"/>
      <c r="Q335" s="5"/>
      <c r="R335" s="5"/>
      <c r="S335" s="5"/>
      <c r="T335" s="5"/>
      <c r="U335" s="5"/>
      <c r="V335" s="5"/>
      <c r="W335" s="5"/>
      <c r="X335" s="5"/>
    </row>
    <row r="336" spans="1:24" ht="12.75" customHeight="1">
      <c r="A336" s="2"/>
      <c r="B336" s="48" t="s">
        <v>616</v>
      </c>
      <c r="C336" s="2"/>
      <c r="D336" s="2"/>
      <c r="E336" s="5"/>
      <c r="F336" s="5"/>
      <c r="G336" s="5"/>
      <c r="H336" s="5"/>
      <c r="I336" s="5"/>
      <c r="M336" s="5"/>
      <c r="N336" s="5"/>
      <c r="O336" s="5"/>
      <c r="P336" s="5"/>
      <c r="Q336" s="5"/>
      <c r="R336" s="5"/>
      <c r="S336" s="5"/>
      <c r="T336" s="5"/>
      <c r="U336" s="5"/>
      <c r="V336" s="5"/>
      <c r="W336" s="5"/>
      <c r="X336" s="5"/>
    </row>
    <row r="337" spans="1:24" ht="12.75" customHeight="1">
      <c r="A337" s="2"/>
      <c r="B337" s="48" t="s">
        <v>617</v>
      </c>
      <c r="C337" s="2"/>
      <c r="D337" s="2"/>
      <c r="E337" s="5"/>
      <c r="F337" s="5"/>
      <c r="G337" s="5"/>
      <c r="H337" s="5"/>
      <c r="I337" s="5"/>
      <c r="M337" s="5"/>
      <c r="N337" s="5"/>
      <c r="O337" s="5"/>
      <c r="P337" s="5"/>
      <c r="Q337" s="5"/>
      <c r="R337" s="5"/>
      <c r="S337" s="5"/>
      <c r="T337" s="5"/>
      <c r="U337" s="5"/>
      <c r="V337" s="5"/>
      <c r="W337" s="5"/>
      <c r="X337" s="5"/>
    </row>
    <row r="338" spans="1:24" ht="12.75" customHeight="1">
      <c r="A338" s="2"/>
      <c r="B338" s="48" t="s">
        <v>618</v>
      </c>
      <c r="C338" s="2"/>
      <c r="D338" s="2"/>
      <c r="E338" s="5"/>
      <c r="F338" s="5"/>
      <c r="G338" s="5"/>
      <c r="H338" s="5"/>
      <c r="I338" s="5"/>
      <c r="M338" s="5"/>
      <c r="N338" s="5"/>
      <c r="O338" s="5"/>
      <c r="P338" s="5"/>
      <c r="Q338" s="5"/>
      <c r="R338" s="5"/>
      <c r="S338" s="5"/>
      <c r="T338" s="5"/>
      <c r="U338" s="5"/>
      <c r="V338" s="5"/>
      <c r="W338" s="5"/>
      <c r="X338" s="5"/>
    </row>
    <row r="339" spans="1:24" ht="12.75" customHeight="1">
      <c r="A339" s="2"/>
      <c r="B339" s="48" t="s">
        <v>619</v>
      </c>
      <c r="C339" s="2"/>
      <c r="D339" s="2"/>
      <c r="E339" s="5"/>
      <c r="F339" s="5"/>
      <c r="G339" s="5"/>
      <c r="H339" s="5"/>
      <c r="I339" s="5"/>
      <c r="J339" s="5"/>
      <c r="K339" s="5"/>
      <c r="L339" s="5"/>
      <c r="M339" s="5"/>
      <c r="N339" s="5"/>
      <c r="O339" s="5"/>
      <c r="P339" s="5"/>
      <c r="Q339" s="5"/>
      <c r="R339" s="5"/>
      <c r="S339" s="5"/>
      <c r="T339" s="5"/>
      <c r="U339" s="5"/>
      <c r="V339" s="5"/>
      <c r="W339" s="5"/>
      <c r="X339" s="5"/>
    </row>
    <row r="340" spans="1:24" ht="12.75" customHeight="1">
      <c r="A340" s="2"/>
      <c r="B340" s="48" t="s">
        <v>620</v>
      </c>
      <c r="C340" s="2"/>
      <c r="D340" s="2"/>
      <c r="E340" s="5"/>
      <c r="F340" s="5"/>
      <c r="G340" s="5"/>
      <c r="H340" s="5"/>
      <c r="I340" s="5"/>
      <c r="J340" s="5"/>
      <c r="K340" s="5"/>
      <c r="L340" s="5"/>
      <c r="M340" s="5"/>
      <c r="N340" s="5"/>
      <c r="O340" s="5"/>
      <c r="P340" s="5"/>
      <c r="Q340" s="5"/>
      <c r="R340" s="5"/>
      <c r="S340" s="5"/>
      <c r="T340" s="5"/>
      <c r="U340" s="5"/>
      <c r="V340" s="5"/>
      <c r="W340" s="5"/>
      <c r="X340" s="5"/>
    </row>
    <row r="341" spans="1:24" ht="12.75" customHeight="1">
      <c r="A341" s="2"/>
      <c r="B341" s="48" t="s">
        <v>621</v>
      </c>
      <c r="C341" s="2"/>
      <c r="D341" s="2"/>
      <c r="E341" s="5"/>
      <c r="F341" s="5"/>
      <c r="G341" s="5"/>
      <c r="H341" s="5"/>
      <c r="I341" s="5"/>
      <c r="J341" s="5"/>
      <c r="K341" s="5"/>
      <c r="L341" s="5"/>
      <c r="M341" s="5"/>
      <c r="N341" s="5"/>
      <c r="O341" s="5"/>
      <c r="P341" s="5"/>
      <c r="Q341" s="5"/>
      <c r="R341" s="5"/>
      <c r="S341" s="5"/>
      <c r="T341" s="5"/>
      <c r="U341" s="5"/>
      <c r="V341" s="5"/>
      <c r="W341" s="5"/>
      <c r="X341" s="5"/>
    </row>
    <row r="342" spans="1:24" ht="12.75" customHeight="1">
      <c r="A342" s="2"/>
      <c r="B342" s="48" t="s">
        <v>622</v>
      </c>
      <c r="C342" s="2"/>
      <c r="D342" s="2"/>
      <c r="E342" s="5"/>
      <c r="F342" s="5"/>
      <c r="G342" s="5"/>
      <c r="H342" s="5"/>
      <c r="I342" s="5"/>
      <c r="J342" s="5"/>
      <c r="K342" s="5"/>
      <c r="L342" s="5"/>
      <c r="M342" s="5"/>
      <c r="N342" s="5"/>
      <c r="O342" s="5"/>
      <c r="P342" s="5"/>
      <c r="Q342" s="5"/>
      <c r="R342" s="5"/>
      <c r="S342" s="5"/>
      <c r="T342" s="5"/>
      <c r="U342" s="5"/>
      <c r="V342" s="5"/>
      <c r="W342" s="5"/>
      <c r="X342" s="5"/>
    </row>
    <row r="343" spans="1:24" ht="12.75" customHeight="1">
      <c r="A343" s="2"/>
      <c r="B343" s="48" t="s">
        <v>623</v>
      </c>
      <c r="C343" s="2"/>
      <c r="D343" s="2"/>
      <c r="E343" s="5"/>
      <c r="F343" s="5"/>
      <c r="G343" s="5"/>
      <c r="H343" s="5"/>
      <c r="I343" s="5"/>
      <c r="J343" s="5"/>
      <c r="K343" s="5"/>
      <c r="L343" s="5"/>
      <c r="M343" s="5"/>
      <c r="N343" s="5"/>
      <c r="O343" s="5"/>
      <c r="P343" s="5"/>
      <c r="Q343" s="5"/>
      <c r="R343" s="5"/>
      <c r="S343" s="5"/>
      <c r="T343" s="5"/>
      <c r="U343" s="5"/>
      <c r="V343" s="5"/>
      <c r="W343" s="5"/>
      <c r="X343" s="5"/>
    </row>
    <row r="344" spans="1:24" ht="12.75" customHeight="1">
      <c r="A344" s="2"/>
      <c r="B344" s="48" t="s">
        <v>624</v>
      </c>
      <c r="C344" s="2"/>
      <c r="D344" s="2"/>
      <c r="E344" s="5"/>
      <c r="F344" s="5"/>
      <c r="G344" s="5"/>
      <c r="H344" s="5"/>
      <c r="I344" s="5"/>
      <c r="J344" s="5"/>
      <c r="K344" s="5"/>
      <c r="L344" s="5"/>
      <c r="M344" s="5"/>
      <c r="N344" s="5"/>
      <c r="O344" s="5"/>
      <c r="P344" s="5"/>
      <c r="Q344" s="5"/>
      <c r="R344" s="5"/>
      <c r="S344" s="5"/>
      <c r="T344" s="5"/>
      <c r="U344" s="5"/>
      <c r="V344" s="5"/>
      <c r="W344" s="5"/>
      <c r="X344" s="5"/>
    </row>
    <row r="345" spans="1:24" ht="12.75" customHeight="1">
      <c r="A345" s="2"/>
      <c r="B345" s="48" t="s">
        <v>625</v>
      </c>
      <c r="C345" s="2"/>
      <c r="D345" s="2"/>
      <c r="E345" s="5"/>
      <c r="F345" s="5"/>
      <c r="G345" s="5"/>
      <c r="H345" s="5"/>
      <c r="I345" s="5"/>
      <c r="J345" s="5"/>
      <c r="K345" s="5"/>
      <c r="L345" s="5"/>
      <c r="M345" s="5"/>
      <c r="N345" s="5"/>
      <c r="O345" s="5"/>
      <c r="P345" s="5"/>
      <c r="Q345" s="5"/>
      <c r="R345" s="5"/>
      <c r="S345" s="5"/>
      <c r="T345" s="5"/>
      <c r="U345" s="5"/>
      <c r="V345" s="5"/>
      <c r="W345" s="5"/>
      <c r="X345" s="5"/>
    </row>
    <row r="346" spans="1:24" ht="12.75" customHeight="1">
      <c r="A346" s="2"/>
      <c r="B346" s="48" t="s">
        <v>626</v>
      </c>
      <c r="C346" s="2"/>
      <c r="D346" s="2"/>
      <c r="E346" s="5"/>
      <c r="F346" s="5"/>
      <c r="G346" s="5"/>
      <c r="H346" s="5"/>
      <c r="I346" s="5"/>
      <c r="J346" s="5"/>
      <c r="K346" s="5"/>
      <c r="L346" s="5"/>
      <c r="M346" s="5"/>
      <c r="N346" s="5"/>
      <c r="O346" s="5"/>
      <c r="P346" s="5"/>
      <c r="Q346" s="5"/>
      <c r="R346" s="5"/>
      <c r="S346" s="5"/>
      <c r="T346" s="5"/>
      <c r="U346" s="5"/>
      <c r="V346" s="5"/>
      <c r="W346" s="5"/>
      <c r="X346" s="5"/>
    </row>
    <row r="347" spans="1:24" ht="12.75" customHeight="1">
      <c r="A347" s="2"/>
      <c r="B347" s="48" t="s">
        <v>627</v>
      </c>
      <c r="C347" s="2"/>
      <c r="D347" s="2"/>
      <c r="E347" s="5"/>
      <c r="F347" s="5"/>
      <c r="G347" s="5"/>
      <c r="H347" s="5"/>
      <c r="I347" s="5"/>
      <c r="J347" s="5"/>
      <c r="K347" s="5"/>
      <c r="L347" s="5"/>
      <c r="M347" s="5"/>
      <c r="N347" s="5"/>
      <c r="O347" s="5"/>
      <c r="P347" s="5"/>
      <c r="Q347" s="5"/>
      <c r="R347" s="5"/>
      <c r="S347" s="5"/>
      <c r="T347" s="5"/>
      <c r="U347" s="5"/>
      <c r="V347" s="5"/>
      <c r="W347" s="5"/>
      <c r="X347" s="5"/>
    </row>
    <row r="348" spans="1:24" ht="12.75" customHeight="1">
      <c r="A348" s="2"/>
      <c r="B348" s="2"/>
      <c r="C348" s="2"/>
      <c r="D348" s="2"/>
      <c r="E348" s="5"/>
      <c r="F348" s="5"/>
      <c r="G348" s="5"/>
      <c r="H348" s="5"/>
      <c r="I348" s="5"/>
      <c r="J348" s="5"/>
      <c r="K348" s="5"/>
      <c r="L348" s="5"/>
      <c r="M348" s="5"/>
      <c r="N348" s="5"/>
      <c r="O348" s="5"/>
      <c r="P348" s="5"/>
      <c r="Q348" s="5"/>
      <c r="R348" s="5"/>
      <c r="S348" s="5"/>
      <c r="T348" s="5"/>
      <c r="U348" s="5"/>
      <c r="V348" s="5"/>
      <c r="W348" s="5"/>
      <c r="X348" s="5"/>
    </row>
    <row r="349" spans="1:24" ht="12.75" customHeight="1">
      <c r="A349" s="46" t="s">
        <v>597</v>
      </c>
      <c r="B349" s="47" t="s">
        <v>645</v>
      </c>
      <c r="C349" s="47">
        <v>15</v>
      </c>
      <c r="D349" s="46"/>
      <c r="E349" s="51" t="s">
        <v>635</v>
      </c>
      <c r="F349" s="5"/>
      <c r="G349" s="5"/>
      <c r="H349" s="5"/>
      <c r="I349" s="5"/>
      <c r="J349" s="5"/>
      <c r="K349" s="5"/>
      <c r="L349" s="5"/>
      <c r="M349" s="5"/>
      <c r="N349" s="5"/>
      <c r="O349" s="5"/>
      <c r="P349" s="5"/>
      <c r="Q349" s="5"/>
      <c r="R349" s="5"/>
      <c r="S349" s="5"/>
      <c r="T349" s="5"/>
      <c r="U349" s="5"/>
      <c r="V349" s="5"/>
      <c r="W349" s="5"/>
      <c r="X349" s="5"/>
    </row>
    <row r="350" spans="1:24" ht="12.75" customHeight="1">
      <c r="A350" s="1" t="s">
        <v>30</v>
      </c>
      <c r="B350" s="13" t="s">
        <v>31</v>
      </c>
      <c r="C350" s="2"/>
      <c r="D350" s="2"/>
      <c r="E350" s="5"/>
      <c r="F350" s="5"/>
      <c r="G350" s="5"/>
      <c r="H350" s="5"/>
      <c r="I350" s="5"/>
      <c r="J350" s="5"/>
      <c r="K350" s="5"/>
      <c r="L350" s="5"/>
      <c r="M350" s="5"/>
      <c r="N350" s="5"/>
      <c r="O350" s="5"/>
      <c r="P350" s="5"/>
      <c r="Q350" s="5"/>
      <c r="R350" s="5"/>
      <c r="S350" s="5"/>
      <c r="T350" s="5"/>
      <c r="U350" s="5"/>
      <c r="V350" s="5"/>
      <c r="W350" s="5"/>
      <c r="X350" s="5"/>
    </row>
    <row r="351" spans="1:24" ht="12.75" customHeight="1">
      <c r="A351" s="1" t="s">
        <v>599</v>
      </c>
      <c r="B351" s="2">
        <v>11</v>
      </c>
      <c r="C351" s="2"/>
      <c r="D351" s="2"/>
      <c r="E351" s="5"/>
      <c r="F351" s="5"/>
      <c r="G351" s="5"/>
      <c r="H351" s="5"/>
      <c r="I351" s="5"/>
      <c r="J351" s="5"/>
      <c r="K351" s="5"/>
      <c r="L351" s="5"/>
      <c r="M351" s="5"/>
      <c r="N351" s="5"/>
      <c r="O351" s="5"/>
      <c r="P351" s="5"/>
      <c r="Q351" s="5"/>
      <c r="R351" s="5"/>
      <c r="S351" s="5"/>
      <c r="T351" s="5"/>
      <c r="U351" s="5"/>
      <c r="V351" s="5"/>
      <c r="W351" s="5"/>
      <c r="X351" s="5"/>
    </row>
    <row r="352" spans="1:24" ht="12.75" customHeight="1">
      <c r="A352" s="2"/>
      <c r="B352" s="48" t="s">
        <v>600</v>
      </c>
      <c r="C352" s="2" t="s">
        <v>28</v>
      </c>
      <c r="D352" s="2" t="s">
        <v>601</v>
      </c>
      <c r="E352" s="5"/>
      <c r="F352" s="5"/>
      <c r="G352" s="5"/>
      <c r="H352" s="5"/>
      <c r="I352" s="5"/>
      <c r="J352" s="5"/>
      <c r="K352" s="5"/>
      <c r="L352" s="5"/>
      <c r="M352" s="5"/>
      <c r="N352" s="5"/>
      <c r="O352" s="5"/>
      <c r="P352" s="5"/>
      <c r="Q352" s="5"/>
      <c r="R352" s="5"/>
      <c r="S352" s="5"/>
      <c r="T352" s="5"/>
      <c r="U352" s="5"/>
      <c r="V352" s="5"/>
      <c r="W352" s="5"/>
      <c r="X352" s="5"/>
    </row>
    <row r="353" spans="1:24" ht="12.75" customHeight="1">
      <c r="A353" s="2"/>
      <c r="B353" s="48" t="s">
        <v>602</v>
      </c>
      <c r="C353" s="2" t="s">
        <v>78</v>
      </c>
      <c r="D353" s="2" t="s">
        <v>603</v>
      </c>
      <c r="E353" s="5"/>
      <c r="F353" s="5"/>
      <c r="H353" s="5"/>
      <c r="I353" s="5"/>
      <c r="J353" s="5"/>
      <c r="K353" s="5"/>
      <c r="L353" s="5"/>
      <c r="M353" s="5"/>
      <c r="N353" s="5"/>
      <c r="O353" s="5"/>
      <c r="P353" s="5"/>
      <c r="Q353" s="5"/>
      <c r="R353" s="5"/>
      <c r="S353" s="5"/>
      <c r="T353" s="5"/>
      <c r="U353" s="5"/>
      <c r="V353" s="5"/>
      <c r="W353" s="5"/>
      <c r="X353" s="5"/>
    </row>
    <row r="354" spans="1:24" ht="12.75" customHeight="1">
      <c r="A354" s="2"/>
      <c r="B354" s="48" t="s">
        <v>604</v>
      </c>
      <c r="C354" s="2" t="s">
        <v>96</v>
      </c>
      <c r="D354" s="2" t="s">
        <v>639</v>
      </c>
      <c r="E354" s="5"/>
      <c r="F354" s="5"/>
      <c r="H354" s="5"/>
      <c r="I354" s="5"/>
      <c r="J354" s="5"/>
      <c r="K354" s="5"/>
      <c r="L354" s="5"/>
      <c r="M354" s="5"/>
      <c r="N354" s="5"/>
      <c r="O354" s="5"/>
      <c r="P354" s="5"/>
      <c r="Q354" s="5"/>
      <c r="R354" s="5"/>
      <c r="S354" s="5"/>
      <c r="T354" s="5"/>
      <c r="U354" s="5"/>
      <c r="V354" s="5"/>
      <c r="W354" s="5"/>
      <c r="X354" s="5"/>
    </row>
    <row r="355" spans="1:24" ht="12.75" customHeight="1">
      <c r="A355" s="2"/>
      <c r="B355" s="48" t="s">
        <v>606</v>
      </c>
      <c r="C355" s="2" t="s">
        <v>219</v>
      </c>
      <c r="D355" s="2" t="s">
        <v>641</v>
      </c>
      <c r="E355" s="5"/>
      <c r="F355" s="5"/>
      <c r="G355" s="5" t="s">
        <v>251</v>
      </c>
      <c r="H355" s="5"/>
      <c r="I355" s="5"/>
      <c r="J355" s="5"/>
      <c r="K355" s="5"/>
      <c r="L355" s="5"/>
      <c r="M355" s="5"/>
      <c r="N355" s="5"/>
      <c r="O355" s="5"/>
      <c r="P355" s="5"/>
      <c r="Q355" s="5"/>
      <c r="R355" s="5"/>
      <c r="S355" s="5"/>
      <c r="T355" s="5"/>
      <c r="U355" s="5"/>
      <c r="V355" s="5"/>
      <c r="W355" s="5"/>
      <c r="X355" s="5"/>
    </row>
    <row r="356" spans="1:24" ht="12.75" customHeight="1">
      <c r="A356" s="2"/>
      <c r="B356" s="48" t="s">
        <v>607</v>
      </c>
      <c r="C356" s="2" t="s">
        <v>134</v>
      </c>
      <c r="D356" s="2" t="s">
        <v>629</v>
      </c>
      <c r="E356" s="5"/>
      <c r="F356" s="5"/>
      <c r="G356" s="5"/>
      <c r="H356" s="5"/>
      <c r="I356" s="5"/>
      <c r="J356" s="5"/>
      <c r="K356" s="5"/>
      <c r="L356" s="5"/>
      <c r="M356" s="5"/>
      <c r="N356" s="5"/>
      <c r="O356" s="5"/>
      <c r="P356" s="5"/>
      <c r="Q356" s="5"/>
      <c r="R356" s="5"/>
      <c r="S356" s="5"/>
      <c r="T356" s="5"/>
      <c r="U356" s="5"/>
      <c r="V356" s="5"/>
      <c r="W356" s="5"/>
      <c r="X356" s="5"/>
    </row>
    <row r="357" spans="1:24" ht="12.75" customHeight="1">
      <c r="A357" s="2"/>
      <c r="B357" s="48" t="s">
        <v>608</v>
      </c>
      <c r="C357" s="2" t="s">
        <v>23</v>
      </c>
      <c r="D357" s="2" t="s">
        <v>646</v>
      </c>
      <c r="E357" s="5"/>
      <c r="F357" s="5"/>
      <c r="G357" s="5"/>
      <c r="H357" s="5"/>
      <c r="I357" s="5"/>
      <c r="J357" s="5"/>
      <c r="K357" s="5"/>
      <c r="L357" s="5"/>
      <c r="M357" s="5"/>
      <c r="N357" s="5"/>
      <c r="O357" s="5"/>
      <c r="P357" s="5"/>
      <c r="Q357" s="5"/>
      <c r="R357" s="5"/>
      <c r="S357" s="5"/>
      <c r="T357" s="5"/>
      <c r="U357" s="5"/>
      <c r="V357" s="5"/>
      <c r="W357" s="5"/>
      <c r="X357" s="5"/>
    </row>
    <row r="358" spans="1:24" ht="12.75" customHeight="1">
      <c r="A358" s="2"/>
      <c r="B358" s="48" t="s">
        <v>609</v>
      </c>
      <c r="C358" s="2" t="s">
        <v>261</v>
      </c>
      <c r="D358" s="28" t="s">
        <v>637</v>
      </c>
      <c r="E358" s="5"/>
      <c r="F358" s="5"/>
      <c r="G358" s="5"/>
      <c r="H358" s="5"/>
      <c r="I358" s="5"/>
      <c r="J358" s="5"/>
      <c r="K358" s="5"/>
      <c r="L358" s="5"/>
      <c r="M358" s="5"/>
      <c r="N358" s="5"/>
      <c r="O358" s="5"/>
      <c r="P358" s="5"/>
      <c r="Q358" s="5"/>
      <c r="R358" s="5"/>
      <c r="S358" s="5"/>
      <c r="T358" s="5"/>
      <c r="U358" s="5"/>
      <c r="V358" s="5"/>
      <c r="W358" s="5"/>
      <c r="X358" s="5"/>
    </row>
    <row r="359" spans="1:24" ht="12.75" customHeight="1">
      <c r="A359" s="2"/>
      <c r="B359" s="48" t="s">
        <v>610</v>
      </c>
      <c r="C359" s="2" t="s">
        <v>453</v>
      </c>
      <c r="D359" s="2" t="s">
        <v>644</v>
      </c>
      <c r="E359" s="5"/>
      <c r="F359" s="5"/>
      <c r="G359" s="5"/>
      <c r="H359" s="5"/>
      <c r="I359" s="5"/>
      <c r="J359" s="5"/>
      <c r="K359" s="5"/>
      <c r="L359" s="5"/>
      <c r="M359" s="5"/>
      <c r="N359" s="5"/>
      <c r="O359" s="5"/>
      <c r="P359" s="5"/>
      <c r="Q359" s="5"/>
      <c r="R359" s="5"/>
      <c r="S359" s="5"/>
      <c r="T359" s="5"/>
      <c r="U359" s="5"/>
      <c r="V359" s="5"/>
      <c r="W359" s="5"/>
      <c r="X359" s="5"/>
    </row>
    <row r="360" spans="1:24" ht="12.75" customHeight="1">
      <c r="A360" s="2"/>
      <c r="B360" s="48" t="s">
        <v>611</v>
      </c>
      <c r="C360" s="2" t="s">
        <v>555</v>
      </c>
      <c r="D360" s="2" t="s">
        <v>647</v>
      </c>
      <c r="E360" s="5"/>
      <c r="F360" s="5"/>
      <c r="G360" s="5"/>
      <c r="H360" s="5"/>
      <c r="I360" s="5"/>
      <c r="J360" s="5"/>
      <c r="K360" s="5"/>
      <c r="L360" s="5"/>
      <c r="M360" s="5"/>
      <c r="N360" s="5"/>
      <c r="O360" s="5"/>
      <c r="P360" s="5"/>
      <c r="Q360" s="5"/>
      <c r="R360" s="5"/>
      <c r="S360" s="5"/>
      <c r="T360" s="5"/>
      <c r="U360" s="5"/>
      <c r="V360" s="5"/>
      <c r="W360" s="5"/>
      <c r="X360" s="5"/>
    </row>
    <row r="361" spans="1:24" ht="12.75" customHeight="1">
      <c r="A361" s="2"/>
      <c r="B361" s="48" t="s">
        <v>612</v>
      </c>
      <c r="C361" s="2" t="s">
        <v>376</v>
      </c>
      <c r="D361" s="28" t="s">
        <v>642</v>
      </c>
      <c r="E361" s="5"/>
      <c r="F361" s="5"/>
      <c r="G361" s="5"/>
      <c r="H361" s="5"/>
      <c r="I361" s="5"/>
      <c r="J361" s="5"/>
      <c r="K361" s="5"/>
      <c r="L361" s="5"/>
      <c r="M361" s="5"/>
      <c r="N361" s="5"/>
      <c r="O361" s="5"/>
      <c r="P361" s="5"/>
      <c r="Q361" s="5"/>
      <c r="R361" s="5"/>
      <c r="S361" s="5"/>
      <c r="T361" s="5"/>
      <c r="U361" s="5"/>
      <c r="V361" s="5"/>
      <c r="W361" s="5"/>
      <c r="X361" s="5"/>
    </row>
    <row r="362" spans="1:24" ht="12.75" customHeight="1">
      <c r="A362" s="2"/>
      <c r="B362" s="48" t="s">
        <v>613</v>
      </c>
      <c r="C362" s="2" t="s">
        <v>645</v>
      </c>
      <c r="D362" s="2" t="s">
        <v>648</v>
      </c>
      <c r="E362" s="5"/>
      <c r="F362" s="5"/>
      <c r="G362" s="5"/>
      <c r="H362" s="5"/>
      <c r="I362" s="5"/>
      <c r="J362" s="5"/>
      <c r="K362" s="5"/>
      <c r="L362" s="5"/>
      <c r="M362" s="5"/>
      <c r="N362" s="5"/>
      <c r="O362" s="5"/>
      <c r="P362" s="5"/>
      <c r="Q362" s="5"/>
      <c r="R362" s="5"/>
      <c r="S362" s="5"/>
      <c r="T362" s="5"/>
      <c r="U362" s="5"/>
      <c r="V362" s="5"/>
      <c r="W362" s="5"/>
      <c r="X362" s="5"/>
    </row>
    <row r="363" spans="1:24" ht="12.75" customHeight="1">
      <c r="A363" s="2"/>
      <c r="B363" s="48" t="s">
        <v>614</v>
      </c>
      <c r="C363" s="2"/>
      <c r="D363" s="2"/>
      <c r="E363" s="5"/>
      <c r="F363" s="5"/>
      <c r="G363" s="5"/>
      <c r="H363" s="5"/>
      <c r="I363" s="5"/>
      <c r="J363" s="5"/>
      <c r="K363" s="5"/>
      <c r="L363" s="5"/>
      <c r="M363" s="5"/>
      <c r="N363" s="5"/>
      <c r="O363" s="5"/>
      <c r="P363" s="5"/>
      <c r="Q363" s="5"/>
      <c r="R363" s="5"/>
      <c r="S363" s="5"/>
      <c r="T363" s="5"/>
      <c r="U363" s="5"/>
      <c r="V363" s="5"/>
      <c r="W363" s="5"/>
      <c r="X363" s="5"/>
    </row>
    <row r="364" spans="1:24" ht="12.75" customHeight="1">
      <c r="A364" s="2"/>
      <c r="B364" s="48" t="s">
        <v>615</v>
      </c>
      <c r="C364" s="2"/>
      <c r="D364" s="2"/>
      <c r="E364" s="5"/>
      <c r="F364" s="5"/>
      <c r="G364" s="5"/>
      <c r="H364" s="5"/>
      <c r="I364" s="5"/>
      <c r="J364" s="5"/>
      <c r="K364" s="5"/>
      <c r="L364" s="5"/>
      <c r="M364" s="5"/>
      <c r="N364" s="5"/>
      <c r="O364" s="5"/>
      <c r="P364" s="5"/>
      <c r="Q364" s="5"/>
      <c r="R364" s="5"/>
      <c r="S364" s="5"/>
      <c r="T364" s="5"/>
      <c r="U364" s="5"/>
      <c r="V364" s="5"/>
      <c r="W364" s="5"/>
      <c r="X364" s="5"/>
    </row>
    <row r="365" spans="1:24" ht="12.75" customHeight="1">
      <c r="A365" s="2"/>
      <c r="B365" s="48" t="s">
        <v>616</v>
      </c>
      <c r="C365" s="2"/>
      <c r="D365" s="2"/>
      <c r="E365" s="5"/>
      <c r="F365" s="5"/>
      <c r="G365" s="5"/>
      <c r="H365" s="5"/>
      <c r="I365" s="5"/>
      <c r="J365" s="5"/>
      <c r="K365" s="5"/>
      <c r="L365" s="5"/>
      <c r="M365" s="5"/>
      <c r="N365" s="5"/>
      <c r="O365" s="5"/>
      <c r="P365" s="5"/>
      <c r="Q365" s="5"/>
      <c r="R365" s="5"/>
      <c r="S365" s="5"/>
      <c r="T365" s="5"/>
      <c r="U365" s="5"/>
      <c r="V365" s="5"/>
      <c r="W365" s="5"/>
      <c r="X365" s="5"/>
    </row>
    <row r="366" spans="1:24" ht="12.75" customHeight="1">
      <c r="A366" s="2"/>
      <c r="B366" s="48" t="s">
        <v>617</v>
      </c>
      <c r="C366" s="2"/>
      <c r="D366" s="2"/>
      <c r="E366" s="5"/>
      <c r="F366" s="5"/>
      <c r="G366" s="5"/>
      <c r="H366" s="5"/>
      <c r="I366" s="5"/>
      <c r="J366" s="5"/>
      <c r="K366" s="5"/>
      <c r="L366" s="5"/>
      <c r="M366" s="5"/>
      <c r="N366" s="5"/>
      <c r="O366" s="5"/>
      <c r="P366" s="5"/>
      <c r="Q366" s="5"/>
      <c r="R366" s="5"/>
      <c r="S366" s="5"/>
      <c r="T366" s="5"/>
      <c r="U366" s="5"/>
      <c r="V366" s="5"/>
      <c r="W366" s="5"/>
      <c r="X366" s="5"/>
    </row>
    <row r="367" spans="1:24" ht="12.75" customHeight="1">
      <c r="A367" s="2"/>
      <c r="B367" s="48" t="s">
        <v>618</v>
      </c>
      <c r="C367" s="2"/>
      <c r="D367" s="2"/>
      <c r="E367" s="5"/>
      <c r="F367" s="5"/>
      <c r="G367" s="5"/>
      <c r="H367" s="5"/>
      <c r="I367" s="5"/>
      <c r="J367" s="5"/>
      <c r="K367" s="5"/>
      <c r="L367" s="5"/>
      <c r="M367" s="5"/>
      <c r="N367" s="5"/>
      <c r="O367" s="5"/>
      <c r="P367" s="5"/>
      <c r="Q367" s="5"/>
      <c r="R367" s="5"/>
      <c r="S367" s="5"/>
      <c r="T367" s="5"/>
      <c r="U367" s="5"/>
      <c r="V367" s="5"/>
      <c r="W367" s="5"/>
      <c r="X367" s="5"/>
    </row>
    <row r="368" spans="1:24" ht="12.75" customHeight="1">
      <c r="A368" s="2"/>
      <c r="B368" s="48" t="s">
        <v>619</v>
      </c>
      <c r="C368" s="2"/>
      <c r="D368" s="2"/>
      <c r="E368" s="5"/>
      <c r="F368" s="5"/>
      <c r="G368" s="5"/>
      <c r="H368" s="5"/>
      <c r="I368" s="5"/>
      <c r="J368" s="5"/>
      <c r="K368" s="5"/>
      <c r="L368" s="5"/>
      <c r="M368" s="5"/>
      <c r="N368" s="5"/>
      <c r="O368" s="5"/>
      <c r="P368" s="5"/>
      <c r="Q368" s="5"/>
      <c r="R368" s="5"/>
      <c r="S368" s="5"/>
      <c r="T368" s="5"/>
      <c r="U368" s="5"/>
      <c r="V368" s="5"/>
      <c r="W368" s="5"/>
      <c r="X368" s="5"/>
    </row>
    <row r="369" spans="1:24" ht="12.75" customHeight="1">
      <c r="A369" s="2"/>
      <c r="B369" s="48" t="s">
        <v>620</v>
      </c>
      <c r="C369" s="2"/>
      <c r="D369" s="2"/>
      <c r="E369" s="5"/>
      <c r="F369" s="5"/>
      <c r="G369" s="5"/>
      <c r="H369" s="5"/>
      <c r="I369" s="5"/>
      <c r="J369" s="5"/>
      <c r="K369" s="5"/>
      <c r="L369" s="5"/>
      <c r="M369" s="5"/>
      <c r="N369" s="5"/>
      <c r="O369" s="5"/>
      <c r="P369" s="5"/>
      <c r="Q369" s="5"/>
      <c r="R369" s="5"/>
      <c r="S369" s="5"/>
      <c r="T369" s="5"/>
      <c r="U369" s="5"/>
      <c r="V369" s="5"/>
      <c r="W369" s="5"/>
      <c r="X369" s="5"/>
    </row>
    <row r="370" spans="1:24" ht="12.75" customHeight="1">
      <c r="A370" s="2"/>
      <c r="B370" s="48" t="s">
        <v>621</v>
      </c>
      <c r="C370" s="2"/>
      <c r="D370" s="2"/>
      <c r="E370" s="5"/>
      <c r="F370" s="5"/>
      <c r="G370" s="5"/>
      <c r="H370" s="5"/>
      <c r="I370" s="5"/>
      <c r="J370" s="5"/>
      <c r="K370" s="5"/>
      <c r="L370" s="5"/>
      <c r="M370" s="5"/>
      <c r="N370" s="5"/>
      <c r="O370" s="5"/>
      <c r="P370" s="5"/>
      <c r="Q370" s="5"/>
      <c r="R370" s="5"/>
      <c r="S370" s="5"/>
      <c r="T370" s="5"/>
      <c r="U370" s="5"/>
      <c r="V370" s="5"/>
      <c r="W370" s="5"/>
      <c r="X370" s="5"/>
    </row>
    <row r="371" spans="1:24" ht="12.75" customHeight="1">
      <c r="A371" s="2"/>
      <c r="B371" s="48" t="s">
        <v>622</v>
      </c>
      <c r="C371" s="2"/>
      <c r="D371" s="2"/>
      <c r="E371" s="5"/>
      <c r="F371" s="5"/>
      <c r="G371" s="5"/>
      <c r="H371" s="5"/>
      <c r="I371" s="5"/>
      <c r="J371" s="5"/>
      <c r="K371" s="5"/>
      <c r="L371" s="5"/>
      <c r="M371" s="5"/>
      <c r="N371" s="5"/>
      <c r="O371" s="5"/>
      <c r="P371" s="5"/>
      <c r="Q371" s="5"/>
      <c r="R371" s="5"/>
      <c r="S371" s="5"/>
      <c r="T371" s="5"/>
      <c r="U371" s="5"/>
      <c r="V371" s="5"/>
      <c r="W371" s="5"/>
      <c r="X371" s="5"/>
    </row>
    <row r="372" spans="1:24" ht="12.75" customHeight="1">
      <c r="A372" s="2"/>
      <c r="B372" s="48" t="s">
        <v>623</v>
      </c>
      <c r="C372" s="2"/>
      <c r="D372" s="2"/>
      <c r="E372" s="5"/>
      <c r="F372" s="5"/>
      <c r="G372" s="5"/>
      <c r="H372" s="5"/>
      <c r="I372" s="5"/>
      <c r="J372" s="5"/>
      <c r="K372" s="5"/>
      <c r="L372" s="5"/>
      <c r="M372" s="5"/>
      <c r="N372" s="5"/>
      <c r="O372" s="5"/>
      <c r="P372" s="5"/>
      <c r="Q372" s="5"/>
      <c r="R372" s="5"/>
      <c r="S372" s="5"/>
      <c r="T372" s="5"/>
      <c r="U372" s="5"/>
      <c r="V372" s="5"/>
      <c r="W372" s="5"/>
      <c r="X372" s="5"/>
    </row>
    <row r="373" spans="1:24" ht="12.75" customHeight="1">
      <c r="A373" s="2"/>
      <c r="B373" s="48" t="s">
        <v>624</v>
      </c>
      <c r="C373" s="2"/>
      <c r="D373" s="2"/>
      <c r="E373" s="5"/>
      <c r="F373" s="5"/>
      <c r="G373" s="5"/>
      <c r="H373" s="5"/>
      <c r="I373" s="5"/>
      <c r="J373" s="5"/>
      <c r="K373" s="5"/>
      <c r="L373" s="5"/>
      <c r="M373" s="5"/>
      <c r="N373" s="5"/>
      <c r="O373" s="5"/>
      <c r="P373" s="5"/>
      <c r="Q373" s="5"/>
      <c r="R373" s="5"/>
      <c r="S373" s="5"/>
      <c r="T373" s="5"/>
      <c r="U373" s="5"/>
      <c r="V373" s="5"/>
      <c r="W373" s="5"/>
      <c r="X373" s="5"/>
    </row>
    <row r="374" spans="1:24" ht="12.75" customHeight="1">
      <c r="A374" s="2"/>
      <c r="B374" s="48" t="s">
        <v>625</v>
      </c>
      <c r="C374" s="2"/>
      <c r="D374" s="2"/>
      <c r="E374" s="5"/>
      <c r="F374" s="5"/>
      <c r="G374" s="5"/>
      <c r="H374" s="5"/>
      <c r="I374" s="5"/>
      <c r="J374" s="5"/>
      <c r="K374" s="5"/>
      <c r="L374" s="5"/>
      <c r="M374" s="5"/>
      <c r="N374" s="5"/>
      <c r="O374" s="5"/>
      <c r="P374" s="5"/>
      <c r="Q374" s="5"/>
      <c r="R374" s="5"/>
      <c r="S374" s="5"/>
      <c r="T374" s="5"/>
      <c r="U374" s="5"/>
      <c r="V374" s="5"/>
      <c r="W374" s="5"/>
      <c r="X374" s="5"/>
    </row>
    <row r="375" spans="1:24" ht="12.75" customHeight="1">
      <c r="A375" s="2"/>
      <c r="B375" s="48" t="s">
        <v>626</v>
      </c>
      <c r="C375" s="2"/>
      <c r="D375" s="2"/>
      <c r="E375" s="5"/>
      <c r="F375" s="5"/>
      <c r="G375" s="5"/>
      <c r="H375" s="5"/>
      <c r="I375" s="5"/>
      <c r="J375" s="5"/>
      <c r="K375" s="5"/>
      <c r="L375" s="5"/>
      <c r="M375" s="5"/>
      <c r="N375" s="5"/>
      <c r="O375" s="5"/>
      <c r="P375" s="5"/>
      <c r="Q375" s="5"/>
      <c r="R375" s="5"/>
      <c r="S375" s="5"/>
      <c r="T375" s="5"/>
      <c r="U375" s="5"/>
      <c r="V375" s="5"/>
      <c r="W375" s="5"/>
      <c r="X375" s="5"/>
    </row>
    <row r="376" spans="1:24" ht="12.75" customHeight="1">
      <c r="A376" s="2"/>
      <c r="B376" s="48" t="s">
        <v>627</v>
      </c>
      <c r="C376" s="2"/>
      <c r="D376" s="2"/>
      <c r="E376" s="5"/>
      <c r="F376" s="5"/>
      <c r="G376" s="5"/>
      <c r="H376" s="5"/>
      <c r="I376" s="5"/>
      <c r="J376" s="5"/>
      <c r="K376" s="5"/>
      <c r="L376" s="5"/>
      <c r="M376" s="5"/>
      <c r="N376" s="5"/>
      <c r="O376" s="5"/>
      <c r="P376" s="5"/>
      <c r="Q376" s="5"/>
      <c r="R376" s="5"/>
      <c r="S376" s="5"/>
      <c r="T376" s="5"/>
      <c r="U376" s="5"/>
      <c r="V376" s="5"/>
      <c r="W376" s="5"/>
      <c r="X376" s="5"/>
    </row>
    <row r="377" spans="1:24" ht="12.75" customHeight="1">
      <c r="A377" s="2"/>
      <c r="B377" s="2"/>
      <c r="C377" s="2"/>
      <c r="D377" s="2"/>
      <c r="E377" s="5"/>
      <c r="F377" s="5"/>
      <c r="G377" s="5"/>
      <c r="H377" s="5"/>
      <c r="I377" s="5"/>
      <c r="J377" s="5"/>
      <c r="K377" s="5"/>
      <c r="L377" s="5"/>
      <c r="M377" s="5"/>
      <c r="N377" s="5"/>
      <c r="O377" s="5"/>
      <c r="P377" s="5"/>
      <c r="Q377" s="5"/>
      <c r="R377" s="5"/>
      <c r="S377" s="5"/>
      <c r="T377" s="5"/>
      <c r="U377" s="5"/>
      <c r="V377" s="5"/>
      <c r="W377" s="5"/>
      <c r="X377" s="5"/>
    </row>
    <row r="378" spans="1:24" ht="12.75" customHeight="1">
      <c r="A378" s="46" t="s">
        <v>597</v>
      </c>
      <c r="B378" s="49" t="s">
        <v>507</v>
      </c>
      <c r="C378" s="49">
        <v>3</v>
      </c>
      <c r="D378" s="46"/>
      <c r="E378" s="51" t="s">
        <v>649</v>
      </c>
      <c r="F378" s="5"/>
      <c r="G378" s="5"/>
      <c r="H378" s="5"/>
      <c r="I378" s="5"/>
      <c r="J378" s="5"/>
      <c r="K378" s="5"/>
      <c r="L378" s="5"/>
      <c r="M378" s="5"/>
      <c r="N378" s="5"/>
      <c r="O378" s="5"/>
      <c r="P378" s="5"/>
      <c r="Q378" s="5"/>
      <c r="R378" s="5"/>
      <c r="S378" s="5"/>
      <c r="T378" s="5"/>
      <c r="U378" s="5"/>
      <c r="V378" s="5"/>
      <c r="W378" s="5"/>
      <c r="X378" s="5"/>
    </row>
    <row r="379" spans="1:24" ht="12.75" customHeight="1">
      <c r="A379" s="1" t="s">
        <v>30</v>
      </c>
      <c r="B379" s="13" t="s">
        <v>31</v>
      </c>
      <c r="C379" s="2"/>
      <c r="D379" s="2"/>
      <c r="E379" s="5"/>
      <c r="F379" s="5"/>
      <c r="G379" s="5"/>
      <c r="H379" s="5"/>
      <c r="I379" s="5"/>
      <c r="J379" s="5"/>
      <c r="K379" s="5"/>
      <c r="L379" s="5"/>
      <c r="M379" s="5"/>
      <c r="N379" s="5"/>
      <c r="O379" s="5"/>
      <c r="P379" s="5"/>
      <c r="Q379" s="5"/>
      <c r="R379" s="5"/>
      <c r="S379" s="5"/>
      <c r="T379" s="5"/>
      <c r="U379" s="5"/>
      <c r="V379" s="5"/>
      <c r="W379" s="5"/>
      <c r="X379" s="5"/>
    </row>
    <row r="380" spans="1:24" ht="12.75" customHeight="1">
      <c r="A380" s="1" t="s">
        <v>599</v>
      </c>
      <c r="B380" s="2">
        <v>10</v>
      </c>
      <c r="C380" s="2"/>
      <c r="D380" s="2"/>
      <c r="E380" s="5"/>
      <c r="F380" s="5"/>
      <c r="G380" s="5"/>
      <c r="H380" s="5"/>
      <c r="I380" s="5"/>
      <c r="J380" s="5"/>
      <c r="K380" s="5"/>
      <c r="L380" s="5"/>
      <c r="M380" s="5"/>
      <c r="N380" s="5"/>
      <c r="O380" s="5"/>
      <c r="P380" s="5"/>
      <c r="Q380" s="5"/>
      <c r="R380" s="5"/>
      <c r="S380" s="5"/>
      <c r="T380" s="5"/>
      <c r="U380" s="5"/>
      <c r="V380" s="5"/>
      <c r="W380" s="5"/>
      <c r="X380" s="5"/>
    </row>
    <row r="381" spans="1:24" ht="12.75" customHeight="1">
      <c r="A381" s="2"/>
      <c r="B381" s="48" t="s">
        <v>600</v>
      </c>
      <c r="C381" s="2" t="s">
        <v>28</v>
      </c>
      <c r="D381" s="2" t="s">
        <v>601</v>
      </c>
      <c r="E381" s="5"/>
      <c r="F381" s="5"/>
      <c r="G381" s="5"/>
      <c r="H381" s="5"/>
      <c r="I381" s="5"/>
      <c r="J381" s="5"/>
      <c r="K381" s="5"/>
      <c r="L381" s="5"/>
      <c r="M381" s="5"/>
      <c r="N381" s="5"/>
      <c r="O381" s="5"/>
      <c r="P381" s="5"/>
      <c r="Q381" s="5"/>
      <c r="R381" s="5"/>
      <c r="S381" s="5"/>
      <c r="T381" s="5"/>
      <c r="U381" s="5"/>
      <c r="V381" s="5"/>
      <c r="W381" s="5"/>
      <c r="X381" s="5"/>
    </row>
    <row r="382" spans="1:24" ht="12.75" customHeight="1">
      <c r="A382" s="2"/>
      <c r="B382" s="48" t="s">
        <v>602</v>
      </c>
      <c r="C382" s="2" t="s">
        <v>78</v>
      </c>
      <c r="D382" s="2" t="s">
        <v>603</v>
      </c>
      <c r="E382" s="5"/>
      <c r="F382" s="5"/>
      <c r="G382" s="5"/>
      <c r="H382" s="5"/>
      <c r="I382" s="5"/>
      <c r="J382" s="5"/>
      <c r="K382" s="5"/>
      <c r="L382" s="5"/>
      <c r="M382" s="5"/>
      <c r="N382" s="5"/>
      <c r="O382" s="5"/>
      <c r="P382" s="5"/>
      <c r="Q382" s="5"/>
      <c r="R382" s="5"/>
      <c r="S382" s="5"/>
      <c r="T382" s="5"/>
      <c r="U382" s="5"/>
      <c r="V382" s="5"/>
      <c r="W382" s="5"/>
      <c r="X382" s="5"/>
    </row>
    <row r="383" spans="1:24" ht="12.75" customHeight="1">
      <c r="A383" s="2"/>
      <c r="B383" s="48" t="s">
        <v>604</v>
      </c>
      <c r="C383" s="2" t="s">
        <v>96</v>
      </c>
      <c r="D383" s="2" t="s">
        <v>639</v>
      </c>
      <c r="E383" s="5"/>
      <c r="F383" s="5"/>
      <c r="G383" s="5"/>
      <c r="H383" s="5"/>
      <c r="I383" s="5"/>
      <c r="J383" s="5"/>
      <c r="K383" s="5"/>
      <c r="L383" s="5"/>
      <c r="M383" s="5"/>
      <c r="N383" s="5"/>
      <c r="O383" s="5"/>
      <c r="P383" s="5"/>
      <c r="Q383" s="5"/>
      <c r="R383" s="5"/>
      <c r="S383" s="5"/>
      <c r="T383" s="5"/>
      <c r="U383" s="5"/>
      <c r="V383" s="5"/>
      <c r="W383" s="5"/>
      <c r="X383" s="5"/>
    </row>
    <row r="384" spans="1:24" ht="12.75" customHeight="1">
      <c r="A384" s="2"/>
      <c r="B384" s="48" t="s">
        <v>606</v>
      </c>
      <c r="C384" s="2" t="s">
        <v>134</v>
      </c>
      <c r="D384" s="2" t="s">
        <v>629</v>
      </c>
      <c r="E384" s="5"/>
      <c r="F384" s="5" t="s">
        <v>251</v>
      </c>
      <c r="G384" s="5"/>
      <c r="H384" s="5"/>
      <c r="I384" s="5"/>
      <c r="J384" s="5"/>
      <c r="K384" s="5"/>
      <c r="L384" s="5"/>
      <c r="M384" s="5"/>
      <c r="N384" s="5"/>
      <c r="O384" s="5"/>
      <c r="P384" s="5"/>
      <c r="Q384" s="5"/>
      <c r="R384" s="5"/>
      <c r="S384" s="5"/>
      <c r="T384" s="5"/>
      <c r="U384" s="5"/>
      <c r="V384" s="5"/>
      <c r="W384" s="5"/>
      <c r="X384" s="5"/>
    </row>
    <row r="385" spans="1:24" ht="12.75" customHeight="1">
      <c r="A385" s="2"/>
      <c r="B385" s="48" t="s">
        <v>607</v>
      </c>
      <c r="C385" s="2" t="s">
        <v>23</v>
      </c>
      <c r="D385" s="2" t="s">
        <v>646</v>
      </c>
      <c r="E385" s="5"/>
      <c r="F385" s="5"/>
      <c r="G385" s="5"/>
      <c r="H385" s="5"/>
      <c r="I385" s="5"/>
      <c r="J385" s="5"/>
      <c r="K385" s="5"/>
      <c r="L385" s="5"/>
      <c r="M385" s="5"/>
      <c r="N385" s="5"/>
      <c r="O385" s="5"/>
      <c r="P385" s="5"/>
      <c r="Q385" s="5"/>
      <c r="R385" s="5"/>
      <c r="S385" s="5"/>
      <c r="T385" s="5"/>
      <c r="U385" s="5"/>
      <c r="V385" s="5"/>
      <c r="W385" s="5"/>
      <c r="X385" s="5"/>
    </row>
    <row r="386" spans="1:24" ht="12.75" customHeight="1">
      <c r="A386" s="2"/>
      <c r="B386" s="48" t="s">
        <v>608</v>
      </c>
      <c r="C386" s="2" t="s">
        <v>219</v>
      </c>
      <c r="D386" s="2" t="s">
        <v>641</v>
      </c>
      <c r="E386" s="5"/>
      <c r="F386" s="5"/>
      <c r="G386" s="5"/>
      <c r="H386" s="5"/>
      <c r="I386" s="5"/>
      <c r="J386" s="5"/>
      <c r="K386" s="5"/>
      <c r="L386" s="5"/>
      <c r="M386" s="5"/>
      <c r="N386" s="5"/>
      <c r="O386" s="5"/>
      <c r="P386" s="5"/>
      <c r="Q386" s="5"/>
      <c r="R386" s="5"/>
      <c r="S386" s="5"/>
      <c r="T386" s="5"/>
      <c r="U386" s="5"/>
      <c r="V386" s="5"/>
      <c r="W386" s="5"/>
      <c r="X386" s="5"/>
    </row>
    <row r="387" spans="1:24" ht="12.75" customHeight="1">
      <c r="A387" s="2"/>
      <c r="B387" s="48" t="s">
        <v>609</v>
      </c>
      <c r="C387" s="2" t="s">
        <v>261</v>
      </c>
      <c r="D387" s="28" t="s">
        <v>637</v>
      </c>
      <c r="E387" s="5"/>
      <c r="F387" s="5"/>
      <c r="G387" s="5"/>
      <c r="H387" s="5"/>
      <c r="I387" s="5"/>
      <c r="J387" s="5"/>
      <c r="K387" s="5"/>
      <c r="L387" s="5"/>
      <c r="M387" s="5"/>
      <c r="N387" s="5"/>
      <c r="O387" s="5"/>
      <c r="P387" s="5"/>
      <c r="Q387" s="5"/>
      <c r="R387" s="5"/>
      <c r="S387" s="5"/>
      <c r="T387" s="5"/>
      <c r="U387" s="5"/>
      <c r="V387" s="5"/>
      <c r="W387" s="5"/>
      <c r="X387" s="5"/>
    </row>
    <row r="388" spans="1:24" ht="12.75" customHeight="1">
      <c r="A388" s="2"/>
      <c r="B388" s="48" t="s">
        <v>610</v>
      </c>
      <c r="C388" s="2" t="s">
        <v>592</v>
      </c>
      <c r="D388" s="2" t="s">
        <v>638</v>
      </c>
      <c r="E388" s="5"/>
      <c r="F388" s="5"/>
      <c r="G388" s="5"/>
      <c r="H388" s="5"/>
      <c r="I388" s="5"/>
      <c r="J388" s="5"/>
      <c r="K388" s="5"/>
      <c r="L388" s="5"/>
      <c r="M388" s="5"/>
      <c r="N388" s="5"/>
      <c r="O388" s="5"/>
      <c r="P388" s="5"/>
      <c r="Q388" s="5"/>
      <c r="R388" s="5"/>
      <c r="S388" s="5"/>
      <c r="T388" s="5"/>
      <c r="U388" s="5"/>
      <c r="V388" s="5"/>
      <c r="W388" s="5"/>
      <c r="X388" s="5"/>
    </row>
    <row r="389" spans="1:24" ht="12.75" customHeight="1">
      <c r="A389" s="2"/>
      <c r="B389" s="48" t="s">
        <v>611</v>
      </c>
      <c r="C389" s="2" t="s">
        <v>453</v>
      </c>
      <c r="D389" s="2" t="s">
        <v>644</v>
      </c>
      <c r="E389" s="5"/>
      <c r="F389" s="5"/>
      <c r="G389" s="5"/>
      <c r="H389" s="5"/>
      <c r="I389" s="5"/>
      <c r="J389" s="5"/>
      <c r="K389" s="5"/>
      <c r="L389" s="5"/>
      <c r="M389" s="5"/>
      <c r="N389" s="5"/>
      <c r="O389" s="5"/>
      <c r="P389" s="5"/>
      <c r="Q389" s="5"/>
      <c r="R389" s="5"/>
      <c r="S389" s="5"/>
      <c r="T389" s="5"/>
      <c r="U389" s="5"/>
      <c r="V389" s="5"/>
      <c r="W389" s="5"/>
      <c r="X389" s="5"/>
    </row>
    <row r="390" spans="1:24" ht="12.75" customHeight="1">
      <c r="A390" s="2"/>
      <c r="B390" s="48" t="s">
        <v>612</v>
      </c>
      <c r="C390" s="2" t="s">
        <v>507</v>
      </c>
      <c r="D390" s="2" t="s">
        <v>650</v>
      </c>
      <c r="E390" s="5"/>
      <c r="F390" s="5"/>
      <c r="G390" s="5"/>
      <c r="H390" s="5"/>
      <c r="I390" s="5"/>
      <c r="J390" s="5"/>
      <c r="K390" s="5"/>
      <c r="L390" s="5"/>
      <c r="M390" s="5"/>
      <c r="N390" s="5"/>
      <c r="O390" s="5"/>
      <c r="P390" s="5"/>
      <c r="Q390" s="5"/>
      <c r="R390" s="5"/>
      <c r="S390" s="5"/>
      <c r="T390" s="5"/>
      <c r="U390" s="5"/>
      <c r="V390" s="5"/>
      <c r="W390" s="5"/>
      <c r="X390" s="5"/>
    </row>
    <row r="391" spans="1:24" ht="12.75" customHeight="1">
      <c r="A391" s="2"/>
      <c r="B391" s="48" t="s">
        <v>613</v>
      </c>
      <c r="E391" s="5"/>
      <c r="F391" s="5"/>
      <c r="G391" s="5"/>
      <c r="H391" s="5"/>
      <c r="I391" s="5"/>
      <c r="J391" s="5"/>
      <c r="K391" s="5"/>
      <c r="L391" s="5"/>
      <c r="M391" s="5"/>
      <c r="N391" s="5"/>
      <c r="O391" s="5"/>
      <c r="P391" s="5"/>
      <c r="Q391" s="5"/>
      <c r="R391" s="5"/>
      <c r="S391" s="5"/>
      <c r="T391" s="5"/>
      <c r="U391" s="5"/>
      <c r="V391" s="5"/>
      <c r="W391" s="5"/>
      <c r="X391" s="5"/>
    </row>
    <row r="392" spans="1:24" ht="12.75" customHeight="1">
      <c r="A392" s="2"/>
      <c r="B392" s="48" t="s">
        <v>614</v>
      </c>
      <c r="E392" s="5"/>
      <c r="F392" s="5"/>
      <c r="G392" s="5"/>
      <c r="H392" s="5"/>
      <c r="I392" s="5"/>
      <c r="J392" s="5"/>
      <c r="K392" s="5"/>
      <c r="L392" s="5"/>
      <c r="M392" s="5"/>
      <c r="N392" s="5"/>
      <c r="O392" s="5"/>
      <c r="P392" s="5"/>
      <c r="Q392" s="5"/>
      <c r="R392" s="5"/>
      <c r="S392" s="5"/>
      <c r="T392" s="5"/>
      <c r="U392" s="5"/>
      <c r="V392" s="5"/>
      <c r="W392" s="5"/>
      <c r="X392" s="5"/>
    </row>
    <row r="393" spans="1:24" ht="12.75" customHeight="1">
      <c r="A393" s="2"/>
      <c r="B393" s="48" t="s">
        <v>615</v>
      </c>
      <c r="C393" s="2"/>
      <c r="D393" s="2"/>
      <c r="E393" s="5"/>
      <c r="F393" s="5"/>
      <c r="G393" s="5"/>
      <c r="H393" s="5"/>
      <c r="I393" s="5"/>
      <c r="J393" s="5"/>
      <c r="K393" s="5"/>
      <c r="L393" s="5"/>
      <c r="M393" s="5"/>
      <c r="N393" s="5"/>
      <c r="O393" s="5"/>
      <c r="P393" s="5"/>
      <c r="Q393" s="5"/>
      <c r="R393" s="5"/>
      <c r="S393" s="5"/>
      <c r="T393" s="5"/>
      <c r="U393" s="5"/>
      <c r="V393" s="5"/>
      <c r="W393" s="5"/>
      <c r="X393" s="5"/>
    </row>
    <row r="394" spans="1:24" ht="12.75" customHeight="1">
      <c r="A394" s="2"/>
      <c r="B394" s="48" t="s">
        <v>616</v>
      </c>
      <c r="C394" s="2"/>
      <c r="D394" s="2"/>
      <c r="E394" s="5"/>
      <c r="F394" s="5"/>
      <c r="G394" s="5"/>
      <c r="H394" s="5"/>
      <c r="I394" s="5"/>
      <c r="J394" s="5"/>
      <c r="K394" s="5"/>
      <c r="L394" s="5"/>
      <c r="M394" s="5"/>
      <c r="N394" s="5"/>
      <c r="O394" s="5"/>
      <c r="P394" s="5"/>
      <c r="Q394" s="5"/>
      <c r="R394" s="5"/>
      <c r="S394" s="5"/>
      <c r="T394" s="5"/>
      <c r="U394" s="5"/>
      <c r="V394" s="5"/>
      <c r="W394" s="5"/>
      <c r="X394" s="5"/>
    </row>
    <row r="395" spans="1:24" ht="12.75" customHeight="1">
      <c r="A395" s="2"/>
      <c r="B395" s="48" t="s">
        <v>617</v>
      </c>
      <c r="C395" s="2"/>
      <c r="D395" s="2"/>
      <c r="E395" s="5"/>
      <c r="F395" s="5"/>
      <c r="G395" s="5"/>
      <c r="H395" s="5"/>
      <c r="I395" s="5"/>
      <c r="J395" s="5"/>
      <c r="K395" s="5"/>
      <c r="L395" s="5"/>
      <c r="M395" s="5"/>
      <c r="N395" s="5"/>
      <c r="O395" s="5"/>
      <c r="P395" s="5"/>
      <c r="Q395" s="5"/>
      <c r="R395" s="5"/>
      <c r="S395" s="5"/>
      <c r="T395" s="5"/>
      <c r="U395" s="5"/>
      <c r="V395" s="5"/>
      <c r="W395" s="5"/>
      <c r="X395" s="5"/>
    </row>
    <row r="396" spans="1:24" ht="12.75" customHeight="1">
      <c r="A396" s="2"/>
      <c r="B396" s="48" t="s">
        <v>618</v>
      </c>
      <c r="C396" s="2"/>
      <c r="D396" s="2"/>
      <c r="E396" s="5"/>
      <c r="F396" s="5"/>
      <c r="G396" s="5"/>
      <c r="H396" s="5"/>
      <c r="I396" s="5"/>
      <c r="J396" s="5"/>
      <c r="K396" s="5"/>
      <c r="L396" s="5"/>
      <c r="M396" s="5"/>
      <c r="N396" s="5"/>
      <c r="O396" s="5"/>
      <c r="P396" s="5"/>
      <c r="Q396" s="5"/>
      <c r="R396" s="5"/>
      <c r="S396" s="5"/>
      <c r="T396" s="5"/>
      <c r="U396" s="5"/>
      <c r="V396" s="5"/>
      <c r="W396" s="5"/>
      <c r="X396" s="5"/>
    </row>
    <row r="397" spans="1:24" ht="12.75" customHeight="1">
      <c r="A397" s="2"/>
      <c r="B397" s="48" t="s">
        <v>619</v>
      </c>
      <c r="C397" s="2"/>
      <c r="D397" s="2"/>
      <c r="E397" s="5"/>
      <c r="F397" s="5"/>
      <c r="G397" s="5"/>
      <c r="H397" s="5"/>
      <c r="I397" s="5"/>
      <c r="J397" s="5"/>
      <c r="K397" s="5"/>
      <c r="L397" s="5"/>
      <c r="M397" s="5"/>
      <c r="N397" s="5"/>
      <c r="O397" s="5"/>
      <c r="P397" s="5"/>
      <c r="Q397" s="5"/>
      <c r="R397" s="5"/>
      <c r="S397" s="5"/>
      <c r="T397" s="5"/>
      <c r="U397" s="5"/>
      <c r="V397" s="5"/>
      <c r="W397" s="5"/>
      <c r="X397" s="5"/>
    </row>
    <row r="398" spans="1:24" ht="12.75" customHeight="1">
      <c r="A398" s="2"/>
      <c r="B398" s="48" t="s">
        <v>620</v>
      </c>
      <c r="C398" s="2"/>
      <c r="D398" s="2"/>
      <c r="E398" s="5"/>
      <c r="F398" s="5"/>
      <c r="G398" s="5"/>
      <c r="H398" s="5"/>
      <c r="I398" s="5"/>
      <c r="J398" s="5"/>
      <c r="K398" s="5"/>
      <c r="L398" s="5"/>
      <c r="M398" s="5"/>
      <c r="N398" s="5"/>
      <c r="O398" s="5"/>
      <c r="P398" s="5"/>
      <c r="Q398" s="5"/>
      <c r="R398" s="5"/>
      <c r="S398" s="5"/>
      <c r="T398" s="5"/>
      <c r="U398" s="5"/>
      <c r="V398" s="5"/>
      <c r="W398" s="5"/>
      <c r="X398" s="5"/>
    </row>
    <row r="399" spans="1:24" ht="12.75" customHeight="1">
      <c r="A399" s="2"/>
      <c r="B399" s="48" t="s">
        <v>621</v>
      </c>
      <c r="C399" s="2"/>
      <c r="D399" s="2"/>
      <c r="E399" s="5"/>
      <c r="F399" s="5"/>
      <c r="G399" s="5"/>
      <c r="H399" s="5"/>
      <c r="I399" s="5"/>
      <c r="J399" s="5"/>
      <c r="K399" s="5"/>
      <c r="L399" s="5"/>
      <c r="M399" s="5"/>
      <c r="N399" s="5"/>
      <c r="O399" s="5"/>
      <c r="P399" s="5"/>
      <c r="Q399" s="5"/>
      <c r="R399" s="5"/>
      <c r="S399" s="5"/>
      <c r="T399" s="5"/>
      <c r="U399" s="5"/>
      <c r="V399" s="5"/>
      <c r="W399" s="5"/>
      <c r="X399" s="5"/>
    </row>
    <row r="400" spans="1:24" ht="12.75" customHeight="1">
      <c r="A400" s="2"/>
      <c r="B400" s="48" t="s">
        <v>622</v>
      </c>
      <c r="C400" s="2"/>
      <c r="D400" s="2"/>
      <c r="E400" s="5"/>
      <c r="F400" s="5"/>
      <c r="G400" s="5"/>
      <c r="H400" s="5"/>
      <c r="I400" s="5"/>
      <c r="J400" s="5"/>
      <c r="K400" s="5"/>
      <c r="L400" s="5"/>
      <c r="M400" s="5"/>
      <c r="N400" s="5"/>
      <c r="O400" s="5"/>
      <c r="P400" s="5"/>
      <c r="Q400" s="5"/>
      <c r="R400" s="5"/>
      <c r="S400" s="5"/>
      <c r="T400" s="5"/>
      <c r="U400" s="5"/>
      <c r="V400" s="5"/>
      <c r="W400" s="5"/>
      <c r="X400" s="5"/>
    </row>
    <row r="401" spans="1:24" ht="12.75" customHeight="1">
      <c r="A401" s="2"/>
      <c r="B401" s="48" t="s">
        <v>623</v>
      </c>
      <c r="C401" s="2"/>
      <c r="D401" s="2"/>
      <c r="E401" s="5"/>
      <c r="F401" s="5"/>
      <c r="G401" s="5"/>
      <c r="H401" s="5"/>
      <c r="I401" s="5"/>
      <c r="J401" s="5"/>
      <c r="K401" s="5"/>
      <c r="L401" s="5"/>
      <c r="M401" s="5"/>
      <c r="N401" s="5"/>
      <c r="O401" s="5"/>
      <c r="P401" s="5"/>
      <c r="Q401" s="5"/>
      <c r="R401" s="5"/>
      <c r="S401" s="5"/>
      <c r="T401" s="5"/>
      <c r="U401" s="5"/>
      <c r="V401" s="5"/>
      <c r="W401" s="5"/>
      <c r="X401" s="5"/>
    </row>
    <row r="402" spans="1:24" ht="12.75" customHeight="1">
      <c r="A402" s="2"/>
      <c r="B402" s="48" t="s">
        <v>624</v>
      </c>
      <c r="C402" s="2"/>
      <c r="D402" s="2"/>
      <c r="E402" s="5"/>
      <c r="F402" s="5"/>
      <c r="G402" s="5"/>
      <c r="H402" s="5"/>
      <c r="I402" s="5"/>
      <c r="J402" s="5"/>
      <c r="K402" s="5"/>
      <c r="L402" s="5"/>
      <c r="M402" s="5"/>
      <c r="N402" s="5"/>
      <c r="O402" s="5"/>
      <c r="P402" s="5"/>
      <c r="Q402" s="5"/>
      <c r="R402" s="5"/>
      <c r="S402" s="5"/>
      <c r="T402" s="5"/>
      <c r="U402" s="5"/>
      <c r="V402" s="5"/>
      <c r="W402" s="5"/>
      <c r="X402" s="5"/>
    </row>
    <row r="403" spans="1:24" ht="12.75" customHeight="1">
      <c r="A403" s="2"/>
      <c r="B403" s="48" t="s">
        <v>625</v>
      </c>
      <c r="C403" s="2"/>
      <c r="D403" s="2"/>
      <c r="E403" s="5"/>
      <c r="F403" s="5"/>
      <c r="G403" s="5"/>
      <c r="H403" s="5"/>
      <c r="I403" s="5"/>
      <c r="J403" s="5"/>
      <c r="K403" s="5"/>
      <c r="L403" s="5"/>
      <c r="M403" s="5"/>
      <c r="N403" s="5"/>
      <c r="O403" s="5"/>
      <c r="P403" s="5"/>
      <c r="Q403" s="5"/>
      <c r="R403" s="5"/>
      <c r="S403" s="5"/>
      <c r="T403" s="5"/>
      <c r="U403" s="5"/>
      <c r="V403" s="5"/>
      <c r="W403" s="5"/>
      <c r="X403" s="5"/>
    </row>
    <row r="404" spans="1:24" ht="12.75" customHeight="1">
      <c r="A404" s="2"/>
      <c r="B404" s="48" t="s">
        <v>626</v>
      </c>
      <c r="C404" s="2"/>
      <c r="D404" s="2"/>
      <c r="E404" s="5"/>
      <c r="F404" s="5"/>
      <c r="G404" s="5"/>
      <c r="H404" s="5"/>
      <c r="I404" s="5"/>
      <c r="J404" s="5"/>
      <c r="K404" s="5"/>
      <c r="L404" s="5"/>
      <c r="M404" s="5"/>
      <c r="N404" s="5"/>
      <c r="O404" s="5"/>
      <c r="P404" s="5"/>
      <c r="Q404" s="5"/>
      <c r="R404" s="5"/>
      <c r="S404" s="5"/>
      <c r="T404" s="5"/>
      <c r="U404" s="5"/>
      <c r="V404" s="5"/>
      <c r="W404" s="5"/>
      <c r="X404" s="5"/>
    </row>
    <row r="405" spans="1:24" ht="12.75" customHeight="1">
      <c r="A405" s="2"/>
      <c r="B405" s="48" t="s">
        <v>627</v>
      </c>
      <c r="C405" s="2"/>
      <c r="D405" s="2"/>
      <c r="E405" s="5"/>
      <c r="F405" s="5"/>
      <c r="G405" s="5"/>
      <c r="H405" s="5"/>
      <c r="I405" s="5"/>
      <c r="J405" s="5"/>
      <c r="K405" s="5"/>
      <c r="L405" s="5"/>
      <c r="M405" s="5"/>
      <c r="N405" s="5"/>
      <c r="O405" s="5"/>
      <c r="P405" s="5"/>
      <c r="Q405" s="5"/>
      <c r="R405" s="5"/>
      <c r="S405" s="5"/>
      <c r="T405" s="5"/>
      <c r="U405" s="5"/>
      <c r="V405" s="5"/>
      <c r="W405" s="5"/>
      <c r="X405" s="5"/>
    </row>
    <row r="406" spans="1:24" ht="12.75" customHeight="1">
      <c r="A406" s="2"/>
      <c r="B406" s="2"/>
      <c r="C406" s="2"/>
      <c r="D406" s="2"/>
      <c r="E406" s="5"/>
      <c r="F406" s="5"/>
      <c r="G406" s="5"/>
      <c r="H406" s="5"/>
      <c r="I406" s="5"/>
      <c r="J406" s="5"/>
      <c r="K406" s="5"/>
      <c r="L406" s="5"/>
      <c r="M406" s="5"/>
      <c r="N406" s="5"/>
      <c r="O406" s="5"/>
      <c r="P406" s="5"/>
      <c r="Q406" s="5"/>
      <c r="R406" s="5"/>
      <c r="S406" s="5"/>
      <c r="T406" s="5"/>
      <c r="U406" s="5"/>
      <c r="V406" s="5"/>
      <c r="W406" s="5"/>
      <c r="X406" s="5"/>
    </row>
    <row r="407" spans="1:24" ht="12.75" customHeight="1">
      <c r="A407" s="46" t="s">
        <v>597</v>
      </c>
      <c r="B407" s="49" t="s">
        <v>575</v>
      </c>
      <c r="C407" s="49">
        <v>16</v>
      </c>
      <c r="D407" s="46"/>
      <c r="E407" s="51" t="s">
        <v>635</v>
      </c>
      <c r="F407" s="5"/>
      <c r="G407" s="5"/>
      <c r="H407" s="5"/>
      <c r="I407" s="5"/>
      <c r="J407" s="5"/>
      <c r="K407" s="5"/>
      <c r="L407" s="5"/>
      <c r="M407" s="5"/>
      <c r="N407" s="5"/>
      <c r="O407" s="5"/>
      <c r="P407" s="5"/>
      <c r="Q407" s="5"/>
      <c r="R407" s="5"/>
      <c r="S407" s="5"/>
      <c r="T407" s="5"/>
      <c r="U407" s="5"/>
      <c r="V407" s="5"/>
      <c r="W407" s="5"/>
      <c r="X407" s="5"/>
    </row>
    <row r="408" spans="1:24" ht="12.75" customHeight="1">
      <c r="A408" s="1" t="s">
        <v>30</v>
      </c>
      <c r="B408" s="13" t="s">
        <v>31</v>
      </c>
      <c r="C408" s="2"/>
      <c r="D408" s="2"/>
      <c r="E408" s="5"/>
      <c r="F408" s="5"/>
      <c r="G408" s="5"/>
      <c r="H408" s="5"/>
      <c r="I408" s="5"/>
      <c r="J408" s="5"/>
      <c r="K408" s="5"/>
      <c r="L408" s="5"/>
      <c r="M408" s="5"/>
      <c r="N408" s="5"/>
      <c r="O408" s="5"/>
      <c r="P408" s="5"/>
      <c r="Q408" s="5"/>
      <c r="R408" s="5"/>
      <c r="S408" s="5"/>
      <c r="T408" s="5"/>
      <c r="U408" s="5"/>
      <c r="V408" s="5"/>
      <c r="W408" s="5"/>
      <c r="X408" s="5"/>
    </row>
    <row r="409" spans="1:24" ht="12.75" customHeight="1">
      <c r="A409" s="1" t="s">
        <v>599</v>
      </c>
      <c r="B409" s="2">
        <v>14</v>
      </c>
      <c r="C409" s="2"/>
      <c r="D409" s="2"/>
      <c r="F409" s="5"/>
      <c r="G409" s="5"/>
      <c r="H409" s="5"/>
      <c r="I409" s="5"/>
      <c r="J409" s="5"/>
      <c r="K409" s="5"/>
      <c r="L409" s="5"/>
      <c r="M409" s="5"/>
      <c r="N409" s="5"/>
      <c r="O409" s="5"/>
      <c r="P409" s="5"/>
      <c r="Q409" s="5"/>
      <c r="R409" s="5"/>
      <c r="S409" s="5"/>
      <c r="T409" s="5"/>
      <c r="U409" s="5"/>
      <c r="V409" s="5"/>
      <c r="W409" s="5"/>
      <c r="X409" s="5"/>
    </row>
    <row r="410" spans="1:24" ht="12.75" customHeight="1">
      <c r="A410" s="2"/>
      <c r="B410" s="48" t="s">
        <v>600</v>
      </c>
      <c r="C410" s="2" t="s">
        <v>28</v>
      </c>
      <c r="D410" s="2" t="s">
        <v>601</v>
      </c>
      <c r="F410" s="5"/>
      <c r="G410" s="5"/>
      <c r="H410" s="5"/>
      <c r="I410" s="5"/>
      <c r="J410" s="5"/>
      <c r="K410" s="5"/>
      <c r="L410" s="5"/>
      <c r="M410" s="5"/>
      <c r="N410" s="5"/>
      <c r="O410" s="5"/>
      <c r="P410" s="5"/>
      <c r="Q410" s="5"/>
      <c r="R410" s="5"/>
      <c r="S410" s="5"/>
      <c r="T410" s="5"/>
      <c r="U410" s="5"/>
      <c r="V410" s="5"/>
      <c r="W410" s="5"/>
      <c r="X410" s="5"/>
    </row>
    <row r="411" spans="1:24" ht="12.75" customHeight="1">
      <c r="A411" s="2"/>
      <c r="B411" s="48" t="s">
        <v>602</v>
      </c>
      <c r="C411" s="2" t="s">
        <v>78</v>
      </c>
      <c r="D411" s="2" t="s">
        <v>603</v>
      </c>
      <c r="F411" s="5"/>
      <c r="G411" s="5"/>
      <c r="H411" s="5"/>
      <c r="I411" s="5"/>
      <c r="J411" s="5"/>
      <c r="K411" s="5"/>
      <c r="L411" s="5"/>
      <c r="M411" s="5"/>
      <c r="N411" s="5"/>
      <c r="O411" s="5"/>
      <c r="P411" s="5"/>
      <c r="Q411" s="5"/>
      <c r="R411" s="5"/>
      <c r="S411" s="5"/>
      <c r="T411" s="5"/>
      <c r="U411" s="5"/>
      <c r="V411" s="5"/>
      <c r="W411" s="5"/>
      <c r="X411" s="5"/>
    </row>
    <row r="412" spans="1:24" ht="12.75" customHeight="1">
      <c r="A412" s="2"/>
      <c r="B412" s="48" t="s">
        <v>604</v>
      </c>
      <c r="C412" s="2" t="s">
        <v>96</v>
      </c>
      <c r="D412" s="2" t="s">
        <v>639</v>
      </c>
      <c r="F412" s="5"/>
      <c r="G412" s="5"/>
      <c r="H412" s="5"/>
      <c r="I412" s="5"/>
      <c r="J412" s="5"/>
      <c r="K412" s="5"/>
      <c r="L412" s="5"/>
      <c r="M412" s="5"/>
      <c r="N412" s="5"/>
      <c r="O412" s="5"/>
      <c r="P412" s="5"/>
      <c r="Q412" s="5"/>
      <c r="R412" s="5"/>
      <c r="S412" s="5"/>
      <c r="T412" s="5"/>
      <c r="U412" s="5"/>
      <c r="V412" s="5"/>
      <c r="W412" s="5"/>
      <c r="X412" s="5"/>
    </row>
    <row r="413" spans="1:24" ht="12.75" customHeight="1">
      <c r="A413" s="2"/>
      <c r="B413" s="48" t="s">
        <v>606</v>
      </c>
      <c r="C413" s="2" t="s">
        <v>134</v>
      </c>
      <c r="D413" s="2" t="s">
        <v>629</v>
      </c>
      <c r="F413" s="5"/>
      <c r="G413" s="5"/>
      <c r="H413" s="5"/>
      <c r="I413" s="5"/>
      <c r="J413" s="5"/>
      <c r="K413" s="5"/>
      <c r="L413" s="5"/>
      <c r="M413" s="5"/>
      <c r="N413" s="5"/>
      <c r="O413" s="5"/>
      <c r="P413" s="5"/>
      <c r="Q413" s="5"/>
      <c r="R413" s="5"/>
      <c r="S413" s="5"/>
      <c r="T413" s="5"/>
      <c r="U413" s="5"/>
      <c r="V413" s="5"/>
      <c r="W413" s="5"/>
      <c r="X413" s="5"/>
    </row>
    <row r="414" spans="1:24" ht="12.75" customHeight="1">
      <c r="A414" s="2"/>
      <c r="B414" s="48" t="s">
        <v>607</v>
      </c>
      <c r="C414" s="2" t="s">
        <v>23</v>
      </c>
      <c r="D414" s="2" t="s">
        <v>646</v>
      </c>
      <c r="F414" s="5"/>
      <c r="G414" s="5"/>
      <c r="H414" s="5"/>
      <c r="I414" s="5"/>
      <c r="J414" s="5"/>
      <c r="K414" s="5"/>
      <c r="L414" s="5"/>
      <c r="M414" s="5"/>
      <c r="N414" s="5"/>
      <c r="O414" s="5"/>
      <c r="P414" s="5"/>
      <c r="Q414" s="5"/>
      <c r="R414" s="5"/>
      <c r="S414" s="5"/>
      <c r="T414" s="5"/>
      <c r="U414" s="5"/>
      <c r="V414" s="5"/>
      <c r="W414" s="5"/>
      <c r="X414" s="5"/>
    </row>
    <row r="415" spans="1:24" ht="12.75" customHeight="1">
      <c r="A415" s="2"/>
      <c r="B415" s="48" t="s">
        <v>608</v>
      </c>
      <c r="C415" s="2" t="s">
        <v>261</v>
      </c>
      <c r="D415" s="28" t="s">
        <v>637</v>
      </c>
      <c r="F415" s="5"/>
      <c r="G415" s="5"/>
      <c r="H415" s="5"/>
      <c r="I415" s="5"/>
      <c r="J415" s="5"/>
      <c r="K415" s="5"/>
      <c r="L415" s="5"/>
      <c r="M415" s="5"/>
      <c r="N415" s="5"/>
      <c r="O415" s="5"/>
      <c r="P415" s="5"/>
      <c r="Q415" s="5"/>
      <c r="R415" s="5"/>
      <c r="S415" s="5"/>
      <c r="T415" s="5"/>
      <c r="U415" s="5"/>
      <c r="V415" s="5"/>
      <c r="W415" s="5"/>
      <c r="X415" s="5"/>
    </row>
    <row r="416" spans="1:24" ht="12.75" customHeight="1">
      <c r="A416" s="2"/>
      <c r="B416" s="48" t="s">
        <v>609</v>
      </c>
      <c r="C416" s="2" t="s">
        <v>219</v>
      </c>
      <c r="D416" s="2" t="s">
        <v>641</v>
      </c>
      <c r="F416" s="5"/>
      <c r="G416" s="5"/>
      <c r="H416" s="5"/>
      <c r="I416" s="5"/>
      <c r="J416" s="5"/>
      <c r="K416" s="5"/>
      <c r="L416" s="5"/>
      <c r="M416" s="5"/>
      <c r="N416" s="5"/>
      <c r="O416" s="5"/>
      <c r="P416" s="5"/>
      <c r="Q416" s="5"/>
      <c r="R416" s="5"/>
      <c r="S416" s="5"/>
      <c r="T416" s="5"/>
      <c r="U416" s="5"/>
      <c r="V416" s="5"/>
      <c r="W416" s="5"/>
      <c r="X416" s="5"/>
    </row>
    <row r="417" spans="1:24" ht="12.75" customHeight="1">
      <c r="A417" s="2"/>
      <c r="B417" s="48" t="s">
        <v>610</v>
      </c>
      <c r="C417" s="2" t="s">
        <v>376</v>
      </c>
      <c r="D417" s="28" t="s">
        <v>642</v>
      </c>
      <c r="F417" s="5"/>
      <c r="G417" s="5"/>
      <c r="H417" s="5"/>
      <c r="I417" s="5"/>
      <c r="J417" s="5"/>
      <c r="K417" s="5"/>
      <c r="L417" s="5"/>
      <c r="M417" s="5"/>
      <c r="N417" s="5"/>
      <c r="O417" s="5"/>
      <c r="P417" s="5"/>
      <c r="Q417" s="5"/>
      <c r="R417" s="5"/>
      <c r="S417" s="5"/>
      <c r="T417" s="5"/>
      <c r="U417" s="5"/>
      <c r="V417" s="5"/>
      <c r="W417" s="5"/>
      <c r="X417" s="5"/>
    </row>
    <row r="418" spans="1:24" ht="12.75" customHeight="1">
      <c r="A418" s="2"/>
      <c r="B418" s="48" t="s">
        <v>611</v>
      </c>
      <c r="C418" s="2" t="s">
        <v>453</v>
      </c>
      <c r="D418" s="2" t="s">
        <v>644</v>
      </c>
      <c r="F418" s="5"/>
      <c r="G418" s="5" t="s">
        <v>251</v>
      </c>
      <c r="H418" s="5"/>
      <c r="I418" s="5"/>
      <c r="J418" s="5"/>
      <c r="K418" s="5"/>
      <c r="L418" s="5"/>
      <c r="M418" s="5"/>
      <c r="N418" s="5"/>
      <c r="O418" s="5"/>
      <c r="P418" s="5"/>
      <c r="Q418" s="5"/>
      <c r="R418" s="5"/>
      <c r="S418" s="5"/>
      <c r="T418" s="5"/>
      <c r="U418" s="5"/>
      <c r="V418" s="5"/>
      <c r="W418" s="5"/>
      <c r="X418" s="5"/>
    </row>
    <row r="419" spans="1:24" ht="12.75" customHeight="1">
      <c r="A419" s="2"/>
      <c r="B419" s="48" t="s">
        <v>612</v>
      </c>
      <c r="C419" s="2" t="s">
        <v>417</v>
      </c>
      <c r="D419" s="28" t="s">
        <v>643</v>
      </c>
      <c r="F419" s="5"/>
      <c r="G419" s="5"/>
      <c r="H419" s="5"/>
      <c r="I419" s="5"/>
      <c r="J419" s="5"/>
      <c r="K419" s="5"/>
      <c r="L419" s="5"/>
      <c r="M419" s="5"/>
      <c r="N419" s="5"/>
      <c r="O419" s="5"/>
      <c r="P419" s="5"/>
      <c r="Q419" s="5"/>
      <c r="R419" s="5"/>
      <c r="S419" s="5"/>
      <c r="T419" s="5"/>
      <c r="U419" s="5"/>
      <c r="V419" s="5"/>
      <c r="W419" s="5"/>
      <c r="X419" s="5"/>
    </row>
    <row r="420" spans="1:24" ht="12.75" customHeight="1">
      <c r="A420" s="2"/>
      <c r="B420" s="48" t="s">
        <v>613</v>
      </c>
      <c r="C420" s="2" t="s">
        <v>334</v>
      </c>
      <c r="D420" s="28" t="s">
        <v>640</v>
      </c>
      <c r="F420" s="5"/>
      <c r="G420" s="5"/>
      <c r="H420" s="5"/>
      <c r="I420" s="5"/>
      <c r="J420" s="5"/>
      <c r="K420" s="5"/>
      <c r="L420" s="5"/>
      <c r="M420" s="5"/>
      <c r="N420" s="5"/>
      <c r="O420" s="5"/>
      <c r="P420" s="5"/>
      <c r="Q420" s="5"/>
      <c r="R420" s="5"/>
      <c r="S420" s="5"/>
      <c r="T420" s="5"/>
      <c r="U420" s="5"/>
      <c r="V420" s="5"/>
      <c r="W420" s="5"/>
      <c r="X420" s="5"/>
    </row>
    <row r="421" spans="1:24" ht="12.75" customHeight="1">
      <c r="A421" s="2"/>
      <c r="B421" s="48" t="s">
        <v>614</v>
      </c>
      <c r="C421" s="2" t="s">
        <v>555</v>
      </c>
      <c r="D421" s="2" t="s">
        <v>647</v>
      </c>
      <c r="F421" s="5"/>
      <c r="H421" s="5"/>
      <c r="I421" s="5"/>
      <c r="J421" s="5"/>
      <c r="K421" s="5"/>
      <c r="L421" s="5"/>
      <c r="M421" s="5"/>
      <c r="N421" s="5"/>
      <c r="O421" s="5"/>
      <c r="P421" s="5"/>
      <c r="Q421" s="5"/>
      <c r="R421" s="5"/>
      <c r="S421" s="5"/>
      <c r="T421" s="5"/>
      <c r="U421" s="5"/>
      <c r="V421" s="5"/>
      <c r="W421" s="5"/>
      <c r="X421" s="5"/>
    </row>
    <row r="422" spans="1:24" ht="12.75" customHeight="1">
      <c r="A422" s="2"/>
      <c r="B422" s="48" t="s">
        <v>615</v>
      </c>
      <c r="C422" s="2" t="s">
        <v>645</v>
      </c>
      <c r="D422" s="2" t="s">
        <v>648</v>
      </c>
      <c r="F422" s="5"/>
      <c r="G422" s="5"/>
      <c r="H422" s="5"/>
      <c r="I422" s="5"/>
      <c r="J422" s="5"/>
      <c r="K422" s="5"/>
      <c r="L422" s="5"/>
      <c r="M422" s="5"/>
      <c r="N422" s="5"/>
      <c r="O422" s="5"/>
      <c r="P422" s="5"/>
      <c r="Q422" s="5"/>
      <c r="R422" s="5"/>
      <c r="S422" s="5"/>
      <c r="T422" s="5"/>
      <c r="U422" s="5"/>
      <c r="V422" s="5"/>
      <c r="W422" s="5"/>
      <c r="X422" s="5"/>
    </row>
    <row r="423" spans="1:24" ht="12.75" customHeight="1">
      <c r="A423" s="2"/>
      <c r="B423" s="48" t="s">
        <v>616</v>
      </c>
      <c r="C423" s="2" t="s">
        <v>575</v>
      </c>
      <c r="D423" s="28" t="s">
        <v>651</v>
      </c>
      <c r="F423" s="5"/>
      <c r="G423" s="5"/>
      <c r="H423" s="5"/>
      <c r="I423" s="5"/>
      <c r="J423" s="5"/>
      <c r="K423" s="5"/>
      <c r="L423" s="5"/>
      <c r="M423" s="5"/>
      <c r="N423" s="5"/>
      <c r="O423" s="5"/>
      <c r="P423" s="5"/>
      <c r="Q423" s="5"/>
      <c r="R423" s="5"/>
      <c r="S423" s="5"/>
      <c r="T423" s="5"/>
      <c r="U423" s="5"/>
      <c r="V423" s="5"/>
      <c r="W423" s="5"/>
      <c r="X423" s="5"/>
    </row>
    <row r="424" spans="1:24" ht="12.75" customHeight="1">
      <c r="A424" s="2"/>
      <c r="B424" s="48" t="s">
        <v>617</v>
      </c>
      <c r="F424" s="5"/>
      <c r="G424" s="5" t="s">
        <v>251</v>
      </c>
      <c r="H424" s="5"/>
      <c r="I424" s="5"/>
      <c r="J424" s="5"/>
      <c r="K424" s="5"/>
      <c r="L424" s="5"/>
      <c r="M424" s="5"/>
      <c r="N424" s="5"/>
      <c r="O424" s="5"/>
      <c r="P424" s="5"/>
      <c r="Q424" s="5"/>
      <c r="R424" s="5"/>
      <c r="S424" s="5"/>
      <c r="T424" s="5"/>
      <c r="U424" s="5"/>
      <c r="V424" s="5"/>
      <c r="W424" s="5"/>
      <c r="X424" s="5"/>
    </row>
    <row r="425" spans="1:24" ht="12.75" customHeight="1">
      <c r="A425" s="2"/>
      <c r="B425" s="48" t="s">
        <v>618</v>
      </c>
      <c r="E425" s="5"/>
      <c r="F425" s="5"/>
      <c r="G425" s="5" t="s">
        <v>251</v>
      </c>
      <c r="H425" s="5"/>
      <c r="I425" s="5"/>
      <c r="J425" s="5"/>
      <c r="K425" s="5"/>
      <c r="L425" s="5"/>
      <c r="M425" s="5"/>
      <c r="N425" s="5"/>
      <c r="O425" s="5"/>
      <c r="P425" s="5"/>
      <c r="Q425" s="5"/>
      <c r="R425" s="5"/>
      <c r="S425" s="5"/>
      <c r="T425" s="5"/>
      <c r="U425" s="5"/>
      <c r="V425" s="5"/>
      <c r="W425" s="5"/>
      <c r="X425" s="5"/>
    </row>
    <row r="426" spans="1:24" ht="12.75" customHeight="1">
      <c r="A426" s="2"/>
      <c r="B426" s="48" t="s">
        <v>619</v>
      </c>
      <c r="C426" s="2"/>
      <c r="D426" s="2"/>
      <c r="E426" s="5"/>
      <c r="F426" s="5"/>
      <c r="G426" s="5" t="s">
        <v>251</v>
      </c>
      <c r="H426" s="5"/>
      <c r="I426" s="5"/>
      <c r="J426" s="5"/>
      <c r="K426" s="5"/>
      <c r="L426" s="5"/>
      <c r="M426" s="5"/>
      <c r="N426" s="5"/>
      <c r="O426" s="5"/>
      <c r="P426" s="5"/>
      <c r="Q426" s="5"/>
      <c r="R426" s="5"/>
      <c r="S426" s="5"/>
      <c r="T426" s="5"/>
      <c r="U426" s="5"/>
      <c r="V426" s="5"/>
      <c r="W426" s="5"/>
      <c r="X426" s="5"/>
    </row>
    <row r="427" spans="1:24" ht="12.75" customHeight="1">
      <c r="A427" s="2"/>
      <c r="B427" s="48" t="s">
        <v>620</v>
      </c>
      <c r="C427" s="2"/>
      <c r="D427" s="2"/>
      <c r="E427" s="5"/>
      <c r="F427" s="5"/>
      <c r="G427" s="5"/>
      <c r="H427" s="5" t="s">
        <v>251</v>
      </c>
      <c r="I427" s="5"/>
      <c r="J427" s="5"/>
      <c r="K427" s="5"/>
      <c r="L427" s="5"/>
      <c r="M427" s="5"/>
      <c r="N427" s="5"/>
      <c r="O427" s="5"/>
      <c r="P427" s="5"/>
      <c r="Q427" s="5"/>
      <c r="R427" s="5"/>
      <c r="S427" s="5"/>
      <c r="T427" s="5"/>
      <c r="U427" s="5"/>
      <c r="V427" s="5"/>
      <c r="W427" s="5"/>
      <c r="X427" s="5"/>
    </row>
    <row r="428" spans="1:24" ht="12.75" customHeight="1">
      <c r="A428" s="2"/>
      <c r="B428" s="48" t="s">
        <v>621</v>
      </c>
      <c r="C428" s="2"/>
      <c r="D428" s="2"/>
      <c r="E428" s="5"/>
      <c r="F428" s="5"/>
      <c r="G428" s="5"/>
      <c r="H428" s="5"/>
      <c r="I428" s="5"/>
      <c r="J428" s="5"/>
      <c r="K428" s="5"/>
      <c r="L428" s="5"/>
      <c r="M428" s="5"/>
      <c r="N428" s="5"/>
      <c r="O428" s="5"/>
      <c r="P428" s="5"/>
      <c r="Q428" s="5"/>
      <c r="R428" s="5"/>
      <c r="S428" s="5"/>
      <c r="T428" s="5"/>
      <c r="U428" s="5"/>
      <c r="V428" s="5"/>
      <c r="W428" s="5"/>
      <c r="X428" s="5"/>
    </row>
    <row r="429" spans="1:24" ht="12.75" customHeight="1">
      <c r="A429" s="2"/>
      <c r="B429" s="48" t="s">
        <v>622</v>
      </c>
      <c r="C429" s="2"/>
      <c r="D429" s="2"/>
      <c r="E429" s="5"/>
      <c r="F429" s="5"/>
      <c r="G429" s="5"/>
      <c r="H429" s="5"/>
      <c r="I429" s="5"/>
      <c r="J429" s="5"/>
      <c r="K429" s="5"/>
      <c r="L429" s="5"/>
      <c r="M429" s="5"/>
      <c r="N429" s="5"/>
      <c r="O429" s="5"/>
      <c r="P429" s="5"/>
      <c r="Q429" s="5"/>
      <c r="R429" s="5"/>
      <c r="S429" s="5"/>
      <c r="T429" s="5"/>
      <c r="U429" s="5"/>
      <c r="V429" s="5"/>
      <c r="W429" s="5"/>
      <c r="X429" s="5"/>
    </row>
    <row r="430" spans="1:24" ht="12.75" customHeight="1">
      <c r="A430" s="2"/>
      <c r="B430" s="48" t="s">
        <v>623</v>
      </c>
      <c r="C430" s="2"/>
      <c r="D430" s="2"/>
      <c r="E430" s="5"/>
      <c r="F430" s="5"/>
      <c r="G430" s="5"/>
      <c r="H430" s="5"/>
      <c r="I430" s="5"/>
      <c r="J430" s="5"/>
      <c r="K430" s="5"/>
      <c r="L430" s="5"/>
      <c r="M430" s="5"/>
      <c r="N430" s="5"/>
      <c r="O430" s="5"/>
      <c r="P430" s="5"/>
      <c r="Q430" s="5"/>
      <c r="R430" s="5"/>
      <c r="S430" s="5"/>
      <c r="T430" s="5"/>
      <c r="U430" s="5"/>
      <c r="V430" s="5"/>
      <c r="W430" s="5"/>
      <c r="X430" s="5"/>
    </row>
    <row r="431" spans="1:24" ht="12.75" customHeight="1">
      <c r="A431" s="2"/>
      <c r="B431" s="48" t="s">
        <v>624</v>
      </c>
      <c r="C431" s="2"/>
      <c r="D431" s="2"/>
      <c r="E431" s="5"/>
      <c r="F431" s="5"/>
      <c r="G431" s="5"/>
      <c r="H431" s="5"/>
      <c r="I431" s="5"/>
      <c r="J431" s="5"/>
      <c r="K431" s="5"/>
      <c r="L431" s="5"/>
      <c r="M431" s="5"/>
      <c r="N431" s="5"/>
      <c r="O431" s="5"/>
      <c r="P431" s="5"/>
      <c r="Q431" s="5"/>
      <c r="R431" s="5"/>
      <c r="S431" s="5"/>
      <c r="T431" s="5"/>
      <c r="U431" s="5"/>
      <c r="V431" s="5"/>
      <c r="W431" s="5"/>
      <c r="X431" s="5"/>
    </row>
    <row r="432" spans="1:24" ht="12.75" customHeight="1">
      <c r="A432" s="2"/>
      <c r="B432" s="48" t="s">
        <v>625</v>
      </c>
      <c r="C432" s="2"/>
      <c r="D432" s="2"/>
      <c r="E432" s="5"/>
      <c r="F432" s="5"/>
      <c r="G432" s="5"/>
      <c r="H432" s="5"/>
      <c r="I432" s="5"/>
      <c r="J432" s="5"/>
      <c r="K432" s="5"/>
      <c r="L432" s="5"/>
      <c r="M432" s="5"/>
      <c r="N432" s="5"/>
      <c r="O432" s="5"/>
      <c r="P432" s="5"/>
      <c r="Q432" s="5"/>
      <c r="R432" s="5"/>
      <c r="S432" s="5"/>
      <c r="T432" s="5"/>
      <c r="U432" s="5"/>
      <c r="V432" s="5"/>
      <c r="W432" s="5"/>
      <c r="X432" s="5"/>
    </row>
    <row r="433" spans="1:24" ht="12.75" customHeight="1">
      <c r="A433" s="2"/>
      <c r="B433" s="48" t="s">
        <v>626</v>
      </c>
      <c r="C433" s="2"/>
      <c r="D433" s="2"/>
      <c r="E433" s="5"/>
      <c r="F433" s="5"/>
      <c r="G433" s="5"/>
      <c r="H433" s="5"/>
      <c r="I433" s="5"/>
      <c r="J433" s="5"/>
      <c r="K433" s="5"/>
      <c r="L433" s="5"/>
      <c r="M433" s="5"/>
      <c r="N433" s="5"/>
      <c r="O433" s="5"/>
      <c r="P433" s="5"/>
      <c r="Q433" s="5"/>
      <c r="R433" s="5"/>
      <c r="S433" s="5"/>
      <c r="T433" s="5"/>
      <c r="U433" s="5"/>
      <c r="V433" s="5"/>
      <c r="W433" s="5"/>
      <c r="X433" s="5"/>
    </row>
    <row r="434" spans="1:24" ht="12.75" customHeight="1">
      <c r="A434" s="2"/>
      <c r="B434" s="48" t="s">
        <v>627</v>
      </c>
      <c r="C434" s="2"/>
      <c r="D434" s="2"/>
      <c r="E434" s="5"/>
      <c r="F434" s="5"/>
      <c r="G434" s="5"/>
      <c r="H434" s="5"/>
      <c r="I434" s="5"/>
      <c r="J434" s="5"/>
      <c r="K434" s="5"/>
      <c r="L434" s="5"/>
      <c r="M434" s="5"/>
      <c r="N434" s="5"/>
      <c r="O434" s="5"/>
      <c r="P434" s="5"/>
      <c r="Q434" s="5"/>
      <c r="R434" s="5"/>
      <c r="S434" s="5"/>
      <c r="T434" s="5"/>
      <c r="U434" s="5"/>
      <c r="V434" s="5"/>
      <c r="W434" s="5"/>
      <c r="X434" s="5"/>
    </row>
    <row r="435" spans="1:24"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row>
    <row r="436" spans="1:24" ht="15.75" customHeight="1"/>
    <row r="437" spans="1:24" ht="15.75" customHeight="1"/>
    <row r="438" spans="1:24" ht="15.75" customHeight="1"/>
    <row r="439" spans="1:24" ht="15.75" customHeight="1"/>
    <row r="440" spans="1:24" ht="15.75" customHeight="1"/>
    <row r="441" spans="1:24" ht="15.75" customHeight="1"/>
    <row r="442" spans="1:24" ht="15.75" customHeight="1"/>
    <row r="443" spans="1:24" ht="15.75" customHeight="1"/>
    <row r="444" spans="1:24" ht="15.75" customHeight="1"/>
    <row r="445" spans="1:24" ht="15.75" customHeight="1"/>
    <row r="446" spans="1:24" ht="15.75" customHeight="1"/>
    <row r="447" spans="1:24" ht="15.75" customHeight="1"/>
    <row r="448" spans="1:24"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24"/>
  <sheetViews>
    <sheetView topLeftCell="A16" workbookViewId="0"/>
  </sheetViews>
  <sheetFormatPr defaultColWidth="12.6640625" defaultRowHeight="15" customHeight="1"/>
  <cols>
    <col min="1" max="1" width="17.21875" style="188" bestFit="1" customWidth="1"/>
    <col min="2" max="2" width="27.44140625" style="188" bestFit="1" customWidth="1"/>
    <col min="3" max="3" width="12.6640625" style="188"/>
    <col min="4" max="4" width="18.21875" bestFit="1" customWidth="1"/>
    <col min="5" max="5" width="66.77734375" bestFit="1" customWidth="1"/>
  </cols>
  <sheetData>
    <row r="1" spans="1:7">
      <c r="A1" s="194" t="s">
        <v>0</v>
      </c>
      <c r="B1" s="164" t="s">
        <v>916</v>
      </c>
      <c r="C1" s="165">
        <v>1</v>
      </c>
      <c r="D1" s="52"/>
      <c r="E1" s="52"/>
      <c r="F1" s="52"/>
      <c r="G1" s="53"/>
    </row>
    <row r="2" spans="1:7">
      <c r="A2" s="189" t="s">
        <v>29</v>
      </c>
      <c r="B2" s="166" t="s">
        <v>916</v>
      </c>
      <c r="C2" s="166"/>
      <c r="D2" s="54"/>
      <c r="E2" s="54"/>
      <c r="F2" s="54"/>
      <c r="G2" s="55"/>
    </row>
    <row r="3" spans="1:7">
      <c r="A3" s="189" t="s">
        <v>30</v>
      </c>
      <c r="B3" s="167" t="s">
        <v>31</v>
      </c>
      <c r="C3" s="166"/>
      <c r="D3" s="54"/>
      <c r="E3" s="54"/>
      <c r="F3" s="54"/>
      <c r="G3" s="55"/>
    </row>
    <row r="4" spans="1:7">
      <c r="A4" s="189" t="s">
        <v>32</v>
      </c>
      <c r="B4" s="168">
        <v>6</v>
      </c>
      <c r="C4" s="166"/>
      <c r="D4" s="54"/>
      <c r="E4" s="54"/>
      <c r="F4" s="54"/>
      <c r="G4" s="55"/>
    </row>
    <row r="5" spans="1:7">
      <c r="A5" s="190"/>
      <c r="B5" s="169" t="s">
        <v>34</v>
      </c>
      <c r="C5" s="170" t="s">
        <v>35</v>
      </c>
      <c r="D5" s="56" t="s">
        <v>652</v>
      </c>
      <c r="E5" s="56" t="s">
        <v>653</v>
      </c>
      <c r="F5" s="56"/>
      <c r="G5" s="56"/>
    </row>
    <row r="6" spans="1:7">
      <c r="A6" s="190"/>
      <c r="B6" s="169" t="s">
        <v>39</v>
      </c>
      <c r="C6" s="169" t="s">
        <v>35</v>
      </c>
      <c r="D6" s="56" t="s">
        <v>654</v>
      </c>
      <c r="E6" s="56" t="s">
        <v>655</v>
      </c>
      <c r="F6" s="56"/>
      <c r="G6" s="56"/>
    </row>
    <row r="7" spans="1:7">
      <c r="A7" s="190"/>
      <c r="B7" s="169" t="s">
        <v>43</v>
      </c>
      <c r="C7" s="171" t="s">
        <v>44</v>
      </c>
      <c r="D7" s="56" t="s">
        <v>656</v>
      </c>
      <c r="E7" s="54" t="s">
        <v>657</v>
      </c>
      <c r="F7" s="56"/>
      <c r="G7" s="56" t="s">
        <v>658</v>
      </c>
    </row>
    <row r="8" spans="1:7">
      <c r="A8" s="190"/>
      <c r="B8" s="169" t="s">
        <v>49</v>
      </c>
      <c r="C8" s="169" t="s">
        <v>44</v>
      </c>
      <c r="D8" s="56" t="s">
        <v>659</v>
      </c>
      <c r="E8" s="54" t="s">
        <v>660</v>
      </c>
      <c r="F8" s="56"/>
      <c r="G8" s="56" t="s">
        <v>661</v>
      </c>
    </row>
    <row r="9" spans="1:7">
      <c r="A9" s="190"/>
      <c r="B9" s="169" t="s">
        <v>54</v>
      </c>
      <c r="C9" s="172" t="s">
        <v>17</v>
      </c>
      <c r="D9" s="57" t="s">
        <v>662</v>
      </c>
      <c r="E9" s="54" t="s">
        <v>663</v>
      </c>
      <c r="F9" s="56" t="s">
        <v>664</v>
      </c>
      <c r="G9" s="56"/>
    </row>
    <row r="10" spans="1:7">
      <c r="A10" s="190"/>
      <c r="B10" s="169" t="s">
        <v>59</v>
      </c>
      <c r="C10" s="171" t="s">
        <v>17</v>
      </c>
      <c r="D10" s="56" t="s">
        <v>665</v>
      </c>
      <c r="E10" s="54" t="s">
        <v>666</v>
      </c>
      <c r="F10" s="56"/>
      <c r="G10" s="56"/>
    </row>
    <row r="11" spans="1:7">
      <c r="A11" s="189" t="s">
        <v>63</v>
      </c>
      <c r="B11" s="168">
        <v>4</v>
      </c>
      <c r="C11" s="166"/>
      <c r="D11" s="54"/>
      <c r="E11" s="54"/>
      <c r="F11" s="54"/>
      <c r="G11" s="54"/>
    </row>
    <row r="12" spans="1:7">
      <c r="A12" s="189"/>
      <c r="B12" s="173" t="s">
        <v>34</v>
      </c>
      <c r="C12" s="173" t="s">
        <v>35</v>
      </c>
      <c r="D12" s="56" t="s">
        <v>654</v>
      </c>
      <c r="E12" s="56" t="s">
        <v>667</v>
      </c>
      <c r="F12" s="56"/>
      <c r="G12" s="56"/>
    </row>
    <row r="13" spans="1:7">
      <c r="A13" s="189"/>
      <c r="B13" s="173" t="s">
        <v>39</v>
      </c>
      <c r="C13" s="174" t="s">
        <v>17</v>
      </c>
      <c r="D13" s="56" t="s">
        <v>668</v>
      </c>
      <c r="E13" s="58" t="s">
        <v>669</v>
      </c>
      <c r="F13" s="56"/>
      <c r="G13" s="56"/>
    </row>
    <row r="14" spans="1:7">
      <c r="A14" s="189"/>
      <c r="B14" s="173" t="s">
        <v>43</v>
      </c>
      <c r="C14" s="173" t="s">
        <v>44</v>
      </c>
      <c r="D14" s="56" t="s">
        <v>670</v>
      </c>
      <c r="E14" s="54" t="s">
        <v>671</v>
      </c>
      <c r="F14" s="56"/>
      <c r="G14" s="56" t="s">
        <v>672</v>
      </c>
    </row>
    <row r="15" spans="1:7">
      <c r="A15" s="190"/>
      <c r="B15" s="173" t="s">
        <v>49</v>
      </c>
      <c r="C15" s="174" t="s">
        <v>44</v>
      </c>
      <c r="D15" s="56" t="s">
        <v>673</v>
      </c>
      <c r="E15" s="54" t="s">
        <v>674</v>
      </c>
      <c r="F15" s="56"/>
      <c r="G15" s="56" t="s">
        <v>675</v>
      </c>
    </row>
    <row r="16" spans="1:7">
      <c r="A16" s="194" t="s">
        <v>0</v>
      </c>
      <c r="B16" s="175" t="s">
        <v>917</v>
      </c>
      <c r="C16" s="168">
        <v>23</v>
      </c>
      <c r="D16" s="59"/>
      <c r="E16" s="59"/>
      <c r="F16" s="59"/>
      <c r="G16" s="60"/>
    </row>
    <row r="17" spans="1:7">
      <c r="A17" s="189" t="s">
        <v>29</v>
      </c>
      <c r="B17" s="166" t="s">
        <v>917</v>
      </c>
      <c r="C17" s="166"/>
      <c r="D17" s="54"/>
      <c r="E17" s="54"/>
      <c r="F17" s="54"/>
      <c r="G17" s="55"/>
    </row>
    <row r="18" spans="1:7">
      <c r="A18" s="189" t="s">
        <v>30</v>
      </c>
      <c r="B18" s="167" t="s">
        <v>31</v>
      </c>
      <c r="C18" s="166"/>
      <c r="D18" s="54"/>
      <c r="E18" s="54"/>
      <c r="F18" s="54"/>
      <c r="G18" s="55"/>
    </row>
    <row r="19" spans="1:7">
      <c r="A19" s="189" t="s">
        <v>32</v>
      </c>
      <c r="B19" s="168">
        <v>3</v>
      </c>
      <c r="C19" s="166"/>
      <c r="D19" s="54"/>
      <c r="E19" s="54"/>
      <c r="F19" s="54"/>
      <c r="G19" s="55"/>
    </row>
    <row r="20" spans="1:7">
      <c r="A20" s="190"/>
      <c r="B20" s="169" t="s">
        <v>34</v>
      </c>
      <c r="C20" s="169" t="s">
        <v>35</v>
      </c>
      <c r="D20" s="56" t="s">
        <v>654</v>
      </c>
      <c r="E20" s="56" t="s">
        <v>676</v>
      </c>
      <c r="F20" s="54"/>
      <c r="G20" s="61"/>
    </row>
    <row r="21" spans="1:7">
      <c r="A21" s="190"/>
      <c r="B21" s="169" t="s">
        <v>39</v>
      </c>
      <c r="C21" s="169" t="s">
        <v>82</v>
      </c>
      <c r="D21" s="56" t="s">
        <v>677</v>
      </c>
      <c r="E21" s="56" t="s">
        <v>678</v>
      </c>
      <c r="F21" s="54"/>
      <c r="G21" s="61"/>
    </row>
    <row r="22" spans="1:7">
      <c r="A22" s="190"/>
      <c r="B22" s="169" t="s">
        <v>43</v>
      </c>
      <c r="C22" s="169" t="s">
        <v>86</v>
      </c>
      <c r="D22" s="56" t="s">
        <v>679</v>
      </c>
      <c r="E22" s="56" t="s">
        <v>680</v>
      </c>
      <c r="F22" s="54"/>
      <c r="G22" s="61"/>
    </row>
    <row r="23" spans="1:7">
      <c r="A23" s="189" t="s">
        <v>63</v>
      </c>
      <c r="B23" s="168">
        <v>2</v>
      </c>
      <c r="C23" s="166"/>
      <c r="D23" s="62"/>
      <c r="E23" s="62"/>
      <c r="F23" s="62"/>
      <c r="G23" s="55"/>
    </row>
    <row r="24" spans="1:7">
      <c r="A24" s="190"/>
      <c r="B24" s="173" t="s">
        <v>34</v>
      </c>
      <c r="C24" s="173" t="s">
        <v>35</v>
      </c>
      <c r="D24" s="54" t="s">
        <v>654</v>
      </c>
      <c r="E24" s="56" t="s">
        <v>681</v>
      </c>
      <c r="F24" s="54"/>
      <c r="G24" s="61"/>
    </row>
    <row r="25" spans="1:7">
      <c r="A25" s="190"/>
      <c r="B25" s="173" t="s">
        <v>39</v>
      </c>
      <c r="C25" s="173" t="s">
        <v>82</v>
      </c>
      <c r="D25" s="56" t="s">
        <v>682</v>
      </c>
      <c r="E25" s="56" t="s">
        <v>683</v>
      </c>
      <c r="F25" s="54"/>
      <c r="G25" s="61"/>
    </row>
    <row r="26" spans="1:7">
      <c r="A26" s="194" t="s">
        <v>0</v>
      </c>
      <c r="B26" s="175" t="s">
        <v>915</v>
      </c>
      <c r="C26" s="168">
        <v>27</v>
      </c>
      <c r="D26" s="59"/>
      <c r="E26" s="59"/>
      <c r="F26" s="59"/>
      <c r="G26" s="60"/>
    </row>
    <row r="27" spans="1:7">
      <c r="A27" s="189" t="s">
        <v>29</v>
      </c>
      <c r="B27" s="166" t="s">
        <v>915</v>
      </c>
      <c r="C27" s="166"/>
      <c r="D27" s="54"/>
      <c r="E27" s="54"/>
      <c r="F27" s="54"/>
      <c r="G27" s="55"/>
    </row>
    <row r="28" spans="1:7">
      <c r="A28" s="189" t="s">
        <v>30</v>
      </c>
      <c r="B28" s="167" t="s">
        <v>31</v>
      </c>
      <c r="C28" s="166"/>
      <c r="D28" s="54"/>
      <c r="E28" s="54"/>
      <c r="F28" s="54"/>
      <c r="G28" s="55"/>
    </row>
    <row r="29" spans="1:7">
      <c r="A29" s="189" t="s">
        <v>32</v>
      </c>
      <c r="B29" s="168">
        <v>3</v>
      </c>
      <c r="C29" s="166"/>
      <c r="D29" s="54"/>
      <c r="E29" s="54"/>
      <c r="F29" s="54"/>
      <c r="G29" s="55"/>
    </row>
    <row r="30" spans="1:7">
      <c r="A30" s="190"/>
      <c r="B30" s="169" t="s">
        <v>34</v>
      </c>
      <c r="C30" s="171" t="s">
        <v>35</v>
      </c>
      <c r="D30" s="56" t="s">
        <v>654</v>
      </c>
      <c r="E30" s="56" t="s">
        <v>684</v>
      </c>
      <c r="F30" s="56"/>
      <c r="G30" s="61"/>
    </row>
    <row r="31" spans="1:7">
      <c r="A31" s="191"/>
      <c r="B31" s="169" t="s">
        <v>39</v>
      </c>
      <c r="C31" s="171" t="s">
        <v>44</v>
      </c>
      <c r="D31" s="56" t="s">
        <v>656</v>
      </c>
      <c r="E31" s="56" t="s">
        <v>685</v>
      </c>
      <c r="F31" s="56"/>
      <c r="G31" s="61" t="s">
        <v>686</v>
      </c>
    </row>
    <row r="32" spans="1:7">
      <c r="A32" s="190"/>
      <c r="B32" s="169" t="s">
        <v>43</v>
      </c>
      <c r="C32" s="171" t="s">
        <v>17</v>
      </c>
      <c r="D32" s="56" t="s">
        <v>687</v>
      </c>
      <c r="E32" s="56" t="s">
        <v>688</v>
      </c>
      <c r="F32" s="56"/>
      <c r="G32" s="61"/>
    </row>
    <row r="33" spans="1:7">
      <c r="A33" s="189" t="s">
        <v>63</v>
      </c>
      <c r="B33" s="168">
        <v>3</v>
      </c>
      <c r="C33" s="166"/>
      <c r="D33" s="62"/>
      <c r="E33" s="62"/>
      <c r="F33" s="62"/>
      <c r="G33" s="55"/>
    </row>
    <row r="34" spans="1:7">
      <c r="A34" s="190"/>
      <c r="B34" s="173" t="s">
        <v>34</v>
      </c>
      <c r="C34" s="174" t="s">
        <v>35</v>
      </c>
      <c r="D34" s="56" t="s">
        <v>654</v>
      </c>
      <c r="E34" s="56" t="s">
        <v>689</v>
      </c>
      <c r="F34" s="56"/>
      <c r="G34" s="61"/>
    </row>
    <row r="35" spans="1:7">
      <c r="A35" s="190"/>
      <c r="B35" s="173" t="s">
        <v>39</v>
      </c>
      <c r="C35" s="174" t="s">
        <v>17</v>
      </c>
      <c r="D35" s="56" t="s">
        <v>690</v>
      </c>
      <c r="E35" s="56" t="s">
        <v>691</v>
      </c>
      <c r="F35" s="56"/>
      <c r="G35" s="61"/>
    </row>
    <row r="36" spans="1:7">
      <c r="A36" s="190"/>
      <c r="B36" s="173" t="s">
        <v>43</v>
      </c>
      <c r="C36" s="174" t="s">
        <v>44</v>
      </c>
      <c r="D36" s="56" t="s">
        <v>673</v>
      </c>
      <c r="E36" s="56" t="s">
        <v>692</v>
      </c>
      <c r="F36" s="56"/>
      <c r="G36" s="61" t="s">
        <v>693</v>
      </c>
    </row>
    <row r="37" spans="1:7">
      <c r="A37" s="194" t="s">
        <v>0</v>
      </c>
      <c r="B37" s="175" t="s">
        <v>915</v>
      </c>
      <c r="C37" s="168">
        <v>85</v>
      </c>
      <c r="D37" s="59"/>
      <c r="E37" s="59"/>
      <c r="F37" s="59"/>
      <c r="G37" s="60"/>
    </row>
    <row r="38" spans="1:7">
      <c r="A38" s="189" t="s">
        <v>29</v>
      </c>
      <c r="B38" s="166" t="s">
        <v>915</v>
      </c>
      <c r="C38" s="166" t="s">
        <v>115</v>
      </c>
      <c r="D38" s="54"/>
      <c r="E38" s="54"/>
      <c r="F38" s="54"/>
      <c r="G38" s="55"/>
    </row>
    <row r="39" spans="1:7">
      <c r="A39" s="189" t="s">
        <v>30</v>
      </c>
      <c r="B39" s="167" t="s">
        <v>31</v>
      </c>
      <c r="C39" s="166"/>
      <c r="D39" s="54"/>
      <c r="E39" s="54"/>
      <c r="F39" s="54"/>
      <c r="G39" s="55"/>
    </row>
    <row r="40" spans="1:7">
      <c r="A40" s="189" t="s">
        <v>32</v>
      </c>
      <c r="B40" s="168">
        <v>6</v>
      </c>
      <c r="C40" s="166"/>
      <c r="D40" s="54"/>
      <c r="E40" s="54"/>
      <c r="F40" s="54"/>
      <c r="G40" s="55"/>
    </row>
    <row r="41" spans="1:7">
      <c r="A41" s="190"/>
      <c r="B41" s="169" t="s">
        <v>34</v>
      </c>
      <c r="C41" s="171" t="s">
        <v>35</v>
      </c>
      <c r="D41" s="56" t="s">
        <v>654</v>
      </c>
      <c r="E41" s="56" t="s">
        <v>684</v>
      </c>
      <c r="F41" s="56"/>
      <c r="G41" s="61"/>
    </row>
    <row r="42" spans="1:7">
      <c r="A42" s="191"/>
      <c r="B42" s="169" t="s">
        <v>39</v>
      </c>
      <c r="C42" s="171" t="s">
        <v>44</v>
      </c>
      <c r="D42" s="56" t="s">
        <v>656</v>
      </c>
      <c r="E42" s="56" t="s">
        <v>685</v>
      </c>
      <c r="F42" s="56"/>
      <c r="G42" s="61" t="s">
        <v>686</v>
      </c>
    </row>
    <row r="43" spans="1:7">
      <c r="A43" s="190"/>
      <c r="B43" s="169" t="s">
        <v>43</v>
      </c>
      <c r="C43" s="171" t="s">
        <v>17</v>
      </c>
      <c r="D43" s="56" t="s">
        <v>687</v>
      </c>
      <c r="E43" s="56" t="s">
        <v>688</v>
      </c>
      <c r="F43" s="56"/>
      <c r="G43" s="61"/>
    </row>
    <row r="44" spans="1:7">
      <c r="A44" s="190"/>
      <c r="B44" s="169" t="s">
        <v>49</v>
      </c>
      <c r="C44" s="169" t="s">
        <v>82</v>
      </c>
      <c r="D44" s="56" t="s">
        <v>694</v>
      </c>
      <c r="E44" s="56" t="s">
        <v>695</v>
      </c>
      <c r="F44" s="54"/>
      <c r="G44" s="61"/>
    </row>
    <row r="45" spans="1:7">
      <c r="A45" s="190"/>
      <c r="B45" s="169" t="s">
        <v>54</v>
      </c>
      <c r="C45" s="169" t="s">
        <v>82</v>
      </c>
      <c r="D45" s="56" t="s">
        <v>677</v>
      </c>
      <c r="E45" s="56" t="s">
        <v>696</v>
      </c>
      <c r="F45" s="54"/>
      <c r="G45" s="61"/>
    </row>
    <row r="46" spans="1:7">
      <c r="A46" s="190"/>
      <c r="B46" s="169" t="s">
        <v>59</v>
      </c>
      <c r="C46" s="169" t="s">
        <v>86</v>
      </c>
      <c r="D46" s="56" t="s">
        <v>679</v>
      </c>
      <c r="E46" s="56" t="s">
        <v>680</v>
      </c>
      <c r="F46" s="54"/>
      <c r="G46" s="61"/>
    </row>
    <row r="47" spans="1:7">
      <c r="A47" s="189" t="s">
        <v>63</v>
      </c>
      <c r="B47" s="168">
        <v>5</v>
      </c>
      <c r="C47" s="166"/>
      <c r="D47" s="62"/>
      <c r="E47" s="62"/>
      <c r="F47" s="62"/>
      <c r="G47" s="55"/>
    </row>
    <row r="48" spans="1:7">
      <c r="A48" s="190"/>
      <c r="B48" s="173" t="s">
        <v>34</v>
      </c>
      <c r="C48" s="174" t="s">
        <v>35</v>
      </c>
      <c r="D48" s="56" t="s">
        <v>654</v>
      </c>
      <c r="E48" s="56" t="s">
        <v>689</v>
      </c>
      <c r="F48" s="56"/>
      <c r="G48" s="61"/>
    </row>
    <row r="49" spans="1:7">
      <c r="A49" s="190"/>
      <c r="B49" s="173" t="s">
        <v>39</v>
      </c>
      <c r="C49" s="173" t="s">
        <v>82</v>
      </c>
      <c r="D49" s="56" t="s">
        <v>682</v>
      </c>
      <c r="E49" s="56" t="s">
        <v>697</v>
      </c>
      <c r="F49" s="54"/>
      <c r="G49" s="61"/>
    </row>
    <row r="50" spans="1:7">
      <c r="A50" s="190"/>
      <c r="B50" s="173" t="s">
        <v>43</v>
      </c>
      <c r="C50" s="173" t="s">
        <v>82</v>
      </c>
      <c r="D50" s="56" t="s">
        <v>698</v>
      </c>
      <c r="E50" s="56" t="s">
        <v>699</v>
      </c>
      <c r="F50" s="54"/>
      <c r="G50" s="61"/>
    </row>
    <row r="51" spans="1:7">
      <c r="A51" s="190"/>
      <c r="B51" s="173" t="s">
        <v>49</v>
      </c>
      <c r="C51" s="174" t="s">
        <v>17</v>
      </c>
      <c r="D51" s="56" t="s">
        <v>690</v>
      </c>
      <c r="E51" s="56" t="s">
        <v>691</v>
      </c>
      <c r="F51" s="56"/>
      <c r="G51" s="61"/>
    </row>
    <row r="52" spans="1:7">
      <c r="A52" s="190"/>
      <c r="B52" s="173" t="s">
        <v>54</v>
      </c>
      <c r="C52" s="174" t="s">
        <v>44</v>
      </c>
      <c r="D52" s="56" t="s">
        <v>673</v>
      </c>
      <c r="E52" s="56" t="s">
        <v>692</v>
      </c>
      <c r="F52" s="56"/>
      <c r="G52" s="61" t="s">
        <v>693</v>
      </c>
    </row>
    <row r="53" spans="1:7">
      <c r="A53" s="194" t="s">
        <v>0</v>
      </c>
      <c r="B53" s="175" t="s">
        <v>918</v>
      </c>
      <c r="C53" s="168">
        <v>6</v>
      </c>
      <c r="D53" s="59"/>
      <c r="E53" s="59"/>
      <c r="F53" s="59"/>
      <c r="G53" s="60"/>
    </row>
    <row r="54" spans="1:7">
      <c r="A54" s="189" t="s">
        <v>29</v>
      </c>
      <c r="B54" s="166" t="s">
        <v>918</v>
      </c>
      <c r="C54" s="166"/>
      <c r="D54" s="54"/>
      <c r="E54" s="54"/>
      <c r="F54" s="54"/>
      <c r="G54" s="55"/>
    </row>
    <row r="55" spans="1:7">
      <c r="A55" s="189" t="s">
        <v>30</v>
      </c>
      <c r="B55" s="167" t="s">
        <v>31</v>
      </c>
      <c r="C55" s="166"/>
      <c r="D55" s="54"/>
      <c r="E55" s="54"/>
      <c r="F55" s="54"/>
      <c r="G55" s="55"/>
    </row>
    <row r="56" spans="1:7">
      <c r="A56" s="189" t="s">
        <v>32</v>
      </c>
      <c r="B56" s="168">
        <v>4</v>
      </c>
      <c r="C56" s="166"/>
      <c r="D56" s="54"/>
      <c r="E56" s="54"/>
      <c r="F56" s="54"/>
      <c r="G56" s="55"/>
    </row>
    <row r="57" spans="1:7">
      <c r="A57" s="190"/>
      <c r="B57" s="169" t="s">
        <v>34</v>
      </c>
      <c r="C57" s="171" t="s">
        <v>35</v>
      </c>
      <c r="D57" s="56" t="s">
        <v>654</v>
      </c>
      <c r="E57" s="56" t="s">
        <v>700</v>
      </c>
      <c r="F57" s="56" t="s">
        <v>701</v>
      </c>
      <c r="G57" s="61"/>
    </row>
    <row r="58" spans="1:7">
      <c r="A58" s="190"/>
      <c r="B58" s="169" t="s">
        <v>39</v>
      </c>
      <c r="C58" s="171" t="s">
        <v>139</v>
      </c>
      <c r="D58" s="56" t="s">
        <v>702</v>
      </c>
      <c r="E58" s="56" t="s">
        <v>703</v>
      </c>
      <c r="F58" s="56"/>
      <c r="G58" s="61"/>
    </row>
    <row r="59" spans="1:7">
      <c r="A59" s="190"/>
      <c r="B59" s="169" t="s">
        <v>43</v>
      </c>
      <c r="C59" s="171" t="s">
        <v>143</v>
      </c>
      <c r="D59" s="56" t="s">
        <v>704</v>
      </c>
      <c r="E59" s="56" t="s">
        <v>705</v>
      </c>
      <c r="F59" s="56"/>
      <c r="G59" s="61"/>
    </row>
    <row r="60" spans="1:7">
      <c r="A60" s="190"/>
      <c r="B60" s="169" t="s">
        <v>49</v>
      </c>
      <c r="C60" s="171" t="s">
        <v>17</v>
      </c>
      <c r="D60" s="56" t="s">
        <v>706</v>
      </c>
      <c r="E60" s="56" t="s">
        <v>707</v>
      </c>
      <c r="F60" s="56"/>
      <c r="G60" s="61" t="s">
        <v>708</v>
      </c>
    </row>
    <row r="61" spans="1:7">
      <c r="A61" s="189" t="s">
        <v>63</v>
      </c>
      <c r="B61" s="168">
        <v>4</v>
      </c>
      <c r="C61" s="166"/>
      <c r="D61" s="54"/>
      <c r="E61" s="54"/>
      <c r="F61" s="54"/>
      <c r="G61" s="55"/>
    </row>
    <row r="62" spans="1:7">
      <c r="A62" s="190"/>
      <c r="B62" s="173" t="s">
        <v>34</v>
      </c>
      <c r="C62" s="174" t="s">
        <v>35</v>
      </c>
      <c r="D62" s="56" t="s">
        <v>654</v>
      </c>
      <c r="E62" s="56" t="s">
        <v>709</v>
      </c>
      <c r="F62" s="56" t="s">
        <v>701</v>
      </c>
      <c r="G62" s="61"/>
    </row>
    <row r="63" spans="1:7">
      <c r="A63" s="190"/>
      <c r="B63" s="173" t="s">
        <v>39</v>
      </c>
      <c r="C63" s="174" t="s">
        <v>139</v>
      </c>
      <c r="D63" s="56" t="s">
        <v>702</v>
      </c>
      <c r="E63" s="56" t="s">
        <v>703</v>
      </c>
      <c r="F63" s="56"/>
      <c r="G63" s="61"/>
    </row>
    <row r="64" spans="1:7">
      <c r="A64" s="190"/>
      <c r="B64" s="173" t="s">
        <v>43</v>
      </c>
      <c r="C64" s="174" t="s">
        <v>17</v>
      </c>
      <c r="D64" s="56" t="s">
        <v>710</v>
      </c>
      <c r="E64" s="56" t="s">
        <v>711</v>
      </c>
      <c r="F64" s="56"/>
      <c r="G64" s="61" t="s">
        <v>712</v>
      </c>
    </row>
    <row r="65" spans="1:7">
      <c r="A65" s="190"/>
      <c r="B65" s="173" t="s">
        <v>49</v>
      </c>
      <c r="C65" s="173" t="s">
        <v>17</v>
      </c>
      <c r="D65" s="56" t="s">
        <v>713</v>
      </c>
      <c r="E65" s="56" t="s">
        <v>714</v>
      </c>
      <c r="F65" s="54"/>
      <c r="G65" s="61"/>
    </row>
    <row r="66" spans="1:7">
      <c r="A66" s="194" t="s">
        <v>0</v>
      </c>
      <c r="B66" s="175" t="s">
        <v>162</v>
      </c>
      <c r="C66" s="176">
        <v>29</v>
      </c>
      <c r="D66" s="59"/>
      <c r="E66" s="59"/>
      <c r="F66" s="59"/>
      <c r="G66" s="60"/>
    </row>
    <row r="67" spans="1:7">
      <c r="A67" s="189" t="s">
        <v>29</v>
      </c>
      <c r="B67" s="166" t="s">
        <v>162</v>
      </c>
      <c r="C67" s="166"/>
      <c r="D67" s="54"/>
      <c r="E67" s="54"/>
      <c r="F67" s="54"/>
      <c r="G67" s="55"/>
    </row>
    <row r="68" spans="1:7">
      <c r="A68" s="189" t="s">
        <v>30</v>
      </c>
      <c r="B68" s="167" t="s">
        <v>31</v>
      </c>
      <c r="C68" s="166"/>
      <c r="D68" s="54"/>
      <c r="E68" s="54"/>
      <c r="F68" s="54"/>
      <c r="G68" s="55"/>
    </row>
    <row r="69" spans="1:7">
      <c r="A69" s="189" t="s">
        <v>32</v>
      </c>
      <c r="B69" s="168">
        <v>6</v>
      </c>
      <c r="C69" s="166"/>
      <c r="D69" s="54"/>
      <c r="E69" s="54"/>
      <c r="F69" s="54"/>
      <c r="G69" s="55"/>
    </row>
    <row r="70" spans="1:7">
      <c r="A70" s="190"/>
      <c r="B70" s="169" t="s">
        <v>34</v>
      </c>
      <c r="C70" s="171" t="s">
        <v>35</v>
      </c>
      <c r="D70" s="56" t="s">
        <v>654</v>
      </c>
      <c r="E70" s="56" t="s">
        <v>715</v>
      </c>
      <c r="F70" s="56"/>
      <c r="G70" s="56"/>
    </row>
    <row r="71" spans="1:7">
      <c r="A71" s="190"/>
      <c r="B71" s="169" t="s">
        <v>39</v>
      </c>
      <c r="C71" s="171" t="s">
        <v>44</v>
      </c>
      <c r="D71" s="56" t="s">
        <v>656</v>
      </c>
      <c r="E71" s="54" t="s">
        <v>716</v>
      </c>
      <c r="F71" s="56"/>
      <c r="G71" s="56" t="s">
        <v>717</v>
      </c>
    </row>
    <row r="72" spans="1:7">
      <c r="A72" s="190"/>
      <c r="B72" s="169" t="s">
        <v>43</v>
      </c>
      <c r="C72" s="171" t="s">
        <v>143</v>
      </c>
      <c r="D72" s="56" t="s">
        <v>718</v>
      </c>
      <c r="E72" s="54" t="s">
        <v>719</v>
      </c>
      <c r="F72" s="56"/>
      <c r="G72" s="56"/>
    </row>
    <row r="73" spans="1:7">
      <c r="A73" s="190"/>
      <c r="B73" s="169" t="s">
        <v>49</v>
      </c>
      <c r="C73" s="171" t="s">
        <v>17</v>
      </c>
      <c r="D73" s="56" t="s">
        <v>720</v>
      </c>
      <c r="E73" s="54" t="s">
        <v>721</v>
      </c>
      <c r="F73" s="56"/>
      <c r="G73" s="56"/>
    </row>
    <row r="74" spans="1:7">
      <c r="A74" s="190"/>
      <c r="B74" s="169" t="s">
        <v>54</v>
      </c>
      <c r="C74" s="171" t="s">
        <v>44</v>
      </c>
      <c r="D74" s="56" t="s">
        <v>656</v>
      </c>
      <c r="E74" s="54" t="s">
        <v>722</v>
      </c>
      <c r="F74" s="56"/>
      <c r="G74" s="56" t="s">
        <v>723</v>
      </c>
    </row>
    <row r="75" spans="1:7">
      <c r="A75" s="190"/>
      <c r="B75" s="169" t="s">
        <v>59</v>
      </c>
      <c r="C75" s="171" t="s">
        <v>17</v>
      </c>
      <c r="D75" s="56" t="s">
        <v>724</v>
      </c>
      <c r="E75" s="54" t="s">
        <v>725</v>
      </c>
      <c r="F75" s="56"/>
      <c r="G75" s="56"/>
    </row>
    <row r="76" spans="1:7">
      <c r="A76" s="189" t="s">
        <v>63</v>
      </c>
      <c r="B76" s="168">
        <v>5</v>
      </c>
      <c r="C76" s="166"/>
      <c r="D76" s="54"/>
      <c r="E76" s="54"/>
      <c r="F76" s="54"/>
      <c r="G76" s="54"/>
    </row>
    <row r="77" spans="1:7">
      <c r="A77" s="190"/>
      <c r="B77" s="173" t="s">
        <v>34</v>
      </c>
      <c r="C77" s="174" t="s">
        <v>35</v>
      </c>
      <c r="D77" s="56" t="s">
        <v>654</v>
      </c>
      <c r="E77" s="56" t="s">
        <v>726</v>
      </c>
      <c r="F77" s="56"/>
      <c r="G77" s="56"/>
    </row>
    <row r="78" spans="1:7">
      <c r="A78" s="190"/>
      <c r="B78" s="173" t="s">
        <v>39</v>
      </c>
      <c r="C78" s="173" t="s">
        <v>17</v>
      </c>
      <c r="D78" s="56" t="s">
        <v>727</v>
      </c>
      <c r="E78" s="56" t="s">
        <v>728</v>
      </c>
      <c r="F78" s="56"/>
      <c r="G78" s="56"/>
    </row>
    <row r="79" spans="1:7">
      <c r="A79" s="190"/>
      <c r="B79" s="173" t="s">
        <v>43</v>
      </c>
      <c r="C79" s="173" t="s">
        <v>44</v>
      </c>
      <c r="D79" s="56" t="s">
        <v>673</v>
      </c>
      <c r="E79" s="54" t="s">
        <v>729</v>
      </c>
      <c r="F79" s="56"/>
      <c r="G79" s="56" t="s">
        <v>730</v>
      </c>
    </row>
    <row r="80" spans="1:7">
      <c r="A80" s="190"/>
      <c r="B80" s="173" t="s">
        <v>49</v>
      </c>
      <c r="C80" s="173" t="s">
        <v>17</v>
      </c>
      <c r="D80" s="56" t="s">
        <v>727</v>
      </c>
      <c r="E80" s="54" t="s">
        <v>731</v>
      </c>
      <c r="F80" s="56"/>
      <c r="G80" s="56" t="s">
        <v>712</v>
      </c>
    </row>
    <row r="81" spans="1:7">
      <c r="A81" s="190"/>
      <c r="B81" s="173" t="s">
        <v>54</v>
      </c>
      <c r="C81" s="173" t="s">
        <v>44</v>
      </c>
      <c r="D81" s="56" t="s">
        <v>673</v>
      </c>
      <c r="E81" s="54" t="s">
        <v>732</v>
      </c>
      <c r="F81" s="54"/>
      <c r="G81" s="56" t="s">
        <v>733</v>
      </c>
    </row>
    <row r="82" spans="1:7">
      <c r="A82" s="194" t="s">
        <v>0</v>
      </c>
      <c r="B82" s="175" t="s">
        <v>162</v>
      </c>
      <c r="C82" s="176">
        <v>2</v>
      </c>
      <c r="D82" s="59"/>
      <c r="E82" s="59"/>
      <c r="F82" s="59"/>
      <c r="G82" s="60"/>
    </row>
    <row r="83" spans="1:7">
      <c r="A83" s="189" t="s">
        <v>29</v>
      </c>
      <c r="B83" s="166" t="s">
        <v>162</v>
      </c>
      <c r="C83" s="166"/>
      <c r="D83" s="54"/>
      <c r="E83" s="54"/>
      <c r="F83" s="54"/>
      <c r="G83" s="55"/>
    </row>
    <row r="84" spans="1:7">
      <c r="A84" s="189" t="s">
        <v>30</v>
      </c>
      <c r="B84" s="167" t="s">
        <v>31</v>
      </c>
      <c r="C84" s="166"/>
      <c r="D84" s="54"/>
      <c r="E84" s="54"/>
      <c r="F84" s="54"/>
      <c r="G84" s="55"/>
    </row>
    <row r="85" spans="1:7">
      <c r="A85" s="189" t="s">
        <v>32</v>
      </c>
      <c r="B85" s="168">
        <v>3</v>
      </c>
      <c r="C85" s="166"/>
      <c r="D85" s="54"/>
      <c r="E85" s="54"/>
      <c r="F85" s="54"/>
      <c r="G85" s="55"/>
    </row>
    <row r="86" spans="1:7">
      <c r="A86" s="190"/>
      <c r="B86" s="169" t="s">
        <v>34</v>
      </c>
      <c r="C86" s="171" t="s">
        <v>35</v>
      </c>
      <c r="D86" s="56" t="s">
        <v>654</v>
      </c>
      <c r="E86" s="56" t="s">
        <v>715</v>
      </c>
      <c r="F86" s="56"/>
      <c r="G86" s="56"/>
    </row>
    <row r="87" spans="1:7">
      <c r="A87" s="190"/>
      <c r="B87" s="169" t="s">
        <v>39</v>
      </c>
      <c r="C87" s="171" t="s">
        <v>44</v>
      </c>
      <c r="D87" s="56" t="s">
        <v>656</v>
      </c>
      <c r="E87" s="54" t="s">
        <v>716</v>
      </c>
      <c r="F87" s="56"/>
      <c r="G87" s="56" t="s">
        <v>717</v>
      </c>
    </row>
    <row r="88" spans="1:7">
      <c r="A88" s="190"/>
      <c r="B88" s="169" t="s">
        <v>43</v>
      </c>
      <c r="C88" s="171" t="s">
        <v>17</v>
      </c>
      <c r="D88" s="56" t="s">
        <v>724</v>
      </c>
      <c r="E88" s="54" t="s">
        <v>719</v>
      </c>
      <c r="F88" s="56"/>
      <c r="G88" s="56"/>
    </row>
    <row r="89" spans="1:7">
      <c r="A89" s="189" t="s">
        <v>63</v>
      </c>
      <c r="B89" s="168">
        <v>3</v>
      </c>
      <c r="C89" s="166"/>
      <c r="D89" s="54"/>
      <c r="E89" s="54"/>
      <c r="F89" s="54"/>
      <c r="G89" s="54"/>
    </row>
    <row r="90" spans="1:7">
      <c r="A90" s="190"/>
      <c r="B90" s="173" t="s">
        <v>34</v>
      </c>
      <c r="C90" s="174" t="s">
        <v>35</v>
      </c>
      <c r="D90" s="56" t="s">
        <v>654</v>
      </c>
      <c r="E90" s="56" t="s">
        <v>726</v>
      </c>
      <c r="F90" s="56"/>
      <c r="G90" s="56"/>
    </row>
    <row r="91" spans="1:7">
      <c r="A91" s="190"/>
      <c r="B91" s="173" t="s">
        <v>39</v>
      </c>
      <c r="C91" s="173" t="s">
        <v>17</v>
      </c>
      <c r="D91" s="56" t="s">
        <v>727</v>
      </c>
      <c r="E91" s="54" t="s">
        <v>731</v>
      </c>
      <c r="F91" s="56"/>
      <c r="G91" s="56" t="s">
        <v>712</v>
      </c>
    </row>
    <row r="92" spans="1:7">
      <c r="A92" s="190"/>
      <c r="B92" s="173" t="s">
        <v>43</v>
      </c>
      <c r="C92" s="173" t="s">
        <v>44</v>
      </c>
      <c r="D92" s="56" t="s">
        <v>673</v>
      </c>
      <c r="E92" s="54" t="s">
        <v>732</v>
      </c>
      <c r="F92" s="54"/>
      <c r="G92" s="56" t="s">
        <v>733</v>
      </c>
    </row>
    <row r="93" spans="1:7">
      <c r="A93" s="194" t="s">
        <v>0</v>
      </c>
      <c r="B93" s="175" t="s">
        <v>207</v>
      </c>
      <c r="C93" s="176">
        <v>5</v>
      </c>
      <c r="D93" s="59"/>
      <c r="E93" s="59"/>
      <c r="F93" s="59"/>
      <c r="G93" s="60"/>
    </row>
    <row r="94" spans="1:7">
      <c r="A94" s="189" t="s">
        <v>29</v>
      </c>
      <c r="B94" s="166" t="s">
        <v>207</v>
      </c>
      <c r="C94" s="166"/>
      <c r="D94" s="54"/>
      <c r="E94" s="54"/>
      <c r="F94" s="54"/>
      <c r="G94" s="55"/>
    </row>
    <row r="95" spans="1:7">
      <c r="A95" s="189" t="s">
        <v>30</v>
      </c>
      <c r="B95" s="167" t="s">
        <v>31</v>
      </c>
      <c r="C95" s="166"/>
      <c r="D95" s="54"/>
      <c r="E95" s="54"/>
      <c r="F95" s="54"/>
      <c r="G95" s="55"/>
    </row>
    <row r="96" spans="1:7">
      <c r="A96" s="189" t="s">
        <v>32</v>
      </c>
      <c r="B96" s="168">
        <v>3</v>
      </c>
      <c r="C96" s="166"/>
      <c r="D96" s="54"/>
      <c r="E96" s="54"/>
      <c r="F96" s="54"/>
      <c r="G96" s="55"/>
    </row>
    <row r="97" spans="1:7">
      <c r="A97" s="190"/>
      <c r="B97" s="169" t="s">
        <v>34</v>
      </c>
      <c r="C97" s="171" t="s">
        <v>35</v>
      </c>
      <c r="D97" s="56" t="s">
        <v>654</v>
      </c>
      <c r="E97" s="56" t="s">
        <v>715</v>
      </c>
      <c r="F97" s="56"/>
      <c r="G97" s="56"/>
    </row>
    <row r="98" spans="1:7">
      <c r="A98" s="190"/>
      <c r="B98" s="169" t="s">
        <v>39</v>
      </c>
      <c r="C98" s="171" t="s">
        <v>44</v>
      </c>
      <c r="D98" s="56" t="s">
        <v>656</v>
      </c>
      <c r="E98" s="54" t="s">
        <v>734</v>
      </c>
      <c r="F98" s="56"/>
      <c r="G98" s="56" t="s">
        <v>717</v>
      </c>
    </row>
    <row r="99" spans="1:7">
      <c r="A99" s="190"/>
      <c r="B99" s="169" t="s">
        <v>43</v>
      </c>
      <c r="C99" s="171" t="s">
        <v>17</v>
      </c>
      <c r="D99" s="56" t="s">
        <v>724</v>
      </c>
      <c r="E99" s="54" t="s">
        <v>735</v>
      </c>
      <c r="F99" s="56"/>
      <c r="G99" s="56"/>
    </row>
    <row r="100" spans="1:7">
      <c r="A100" s="189" t="s">
        <v>63</v>
      </c>
      <c r="B100" s="168">
        <v>3</v>
      </c>
      <c r="C100" s="166"/>
      <c r="D100" s="54"/>
      <c r="E100" s="54"/>
      <c r="F100" s="54"/>
      <c r="G100" s="54"/>
    </row>
    <row r="101" spans="1:7">
      <c r="A101" s="190"/>
      <c r="B101" s="173" t="s">
        <v>34</v>
      </c>
      <c r="C101" s="174" t="s">
        <v>35</v>
      </c>
      <c r="D101" s="56" t="s">
        <v>654</v>
      </c>
      <c r="E101" s="56" t="s">
        <v>726</v>
      </c>
      <c r="F101" s="56"/>
      <c r="G101" s="56"/>
    </row>
    <row r="102" spans="1:7">
      <c r="A102" s="190"/>
      <c r="B102" s="173" t="s">
        <v>39</v>
      </c>
      <c r="C102" s="173" t="s">
        <v>17</v>
      </c>
      <c r="D102" s="56" t="s">
        <v>727</v>
      </c>
      <c r="E102" s="54" t="s">
        <v>731</v>
      </c>
      <c r="F102" s="56"/>
      <c r="G102" s="56" t="s">
        <v>712</v>
      </c>
    </row>
    <row r="103" spans="1:7">
      <c r="A103" s="190"/>
      <c r="B103" s="173" t="s">
        <v>43</v>
      </c>
      <c r="C103" s="173" t="s">
        <v>44</v>
      </c>
      <c r="D103" s="56" t="s">
        <v>673</v>
      </c>
      <c r="E103" s="54" t="s">
        <v>736</v>
      </c>
      <c r="F103" s="54"/>
      <c r="G103" s="56" t="s">
        <v>733</v>
      </c>
    </row>
    <row r="104" spans="1:7">
      <c r="A104" s="194" t="s">
        <v>0</v>
      </c>
      <c r="B104" s="175" t="s">
        <v>926</v>
      </c>
      <c r="C104" s="176">
        <v>34</v>
      </c>
      <c r="D104" s="59"/>
      <c r="E104" s="59"/>
      <c r="F104" s="59"/>
      <c r="G104" s="60"/>
    </row>
    <row r="105" spans="1:7">
      <c r="A105" s="189" t="s">
        <v>29</v>
      </c>
      <c r="B105" s="166" t="s">
        <v>926</v>
      </c>
      <c r="C105" s="166"/>
      <c r="D105" s="54"/>
      <c r="E105" s="54"/>
      <c r="F105" s="54"/>
      <c r="G105" s="55"/>
    </row>
    <row r="106" spans="1:7">
      <c r="A106" s="189" t="s">
        <v>30</v>
      </c>
      <c r="B106" s="167" t="s">
        <v>31</v>
      </c>
      <c r="C106" s="166"/>
      <c r="D106" s="54"/>
      <c r="E106" s="54"/>
      <c r="F106" s="54"/>
      <c r="G106" s="55"/>
    </row>
    <row r="107" spans="1:7">
      <c r="A107" s="189" t="s">
        <v>32</v>
      </c>
      <c r="B107" s="168">
        <v>4</v>
      </c>
      <c r="C107" s="166"/>
      <c r="D107" s="54"/>
      <c r="E107" s="54"/>
      <c r="F107" s="54"/>
      <c r="G107" s="55"/>
    </row>
    <row r="108" spans="1:7">
      <c r="A108" s="190"/>
      <c r="B108" s="169" t="s">
        <v>34</v>
      </c>
      <c r="C108" s="169" t="s">
        <v>35</v>
      </c>
      <c r="D108" s="54" t="s">
        <v>654</v>
      </c>
      <c r="E108" s="54" t="s">
        <v>737</v>
      </c>
      <c r="F108" s="54"/>
      <c r="G108" s="55"/>
    </row>
    <row r="109" spans="1:7">
      <c r="A109" s="190"/>
      <c r="B109" s="169" t="s">
        <v>39</v>
      </c>
      <c r="C109" s="169" t="s">
        <v>82</v>
      </c>
      <c r="D109" s="54" t="s">
        <v>677</v>
      </c>
      <c r="E109" s="54" t="s">
        <v>738</v>
      </c>
      <c r="F109" s="54"/>
      <c r="G109" s="55"/>
    </row>
    <row r="110" spans="1:7">
      <c r="A110" s="190"/>
      <c r="B110" s="169" t="s">
        <v>43</v>
      </c>
      <c r="C110" s="169" t="s">
        <v>44</v>
      </c>
      <c r="D110" s="54" t="s">
        <v>656</v>
      </c>
      <c r="E110" s="54" t="s">
        <v>739</v>
      </c>
      <c r="F110" s="54"/>
      <c r="G110" s="55" t="s">
        <v>740</v>
      </c>
    </row>
    <row r="111" spans="1:7">
      <c r="A111" s="190"/>
      <c r="B111" s="169" t="s">
        <v>49</v>
      </c>
      <c r="C111" s="169" t="s">
        <v>17</v>
      </c>
      <c r="D111" s="54" t="s">
        <v>741</v>
      </c>
      <c r="E111" s="54" t="s">
        <v>742</v>
      </c>
      <c r="F111" s="54"/>
      <c r="G111" s="55"/>
    </row>
    <row r="112" spans="1:7">
      <c r="A112" s="189" t="s">
        <v>63</v>
      </c>
      <c r="B112" s="168">
        <v>4</v>
      </c>
      <c r="C112" s="166"/>
      <c r="D112" s="54"/>
      <c r="E112" s="54"/>
      <c r="F112" s="54"/>
      <c r="G112" s="55"/>
    </row>
    <row r="113" spans="1:7">
      <c r="A113" s="190"/>
      <c r="B113" s="173" t="s">
        <v>34</v>
      </c>
      <c r="C113" s="174" t="s">
        <v>35</v>
      </c>
      <c r="D113" s="56" t="s">
        <v>654</v>
      </c>
      <c r="E113" s="56" t="s">
        <v>743</v>
      </c>
      <c r="F113" s="56"/>
      <c r="G113" s="61"/>
    </row>
    <row r="114" spans="1:7">
      <c r="A114" s="190"/>
      <c r="B114" s="173" t="s">
        <v>39</v>
      </c>
      <c r="C114" s="174" t="s">
        <v>17</v>
      </c>
      <c r="D114" s="63" t="s">
        <v>744</v>
      </c>
      <c r="E114" s="54" t="s">
        <v>745</v>
      </c>
      <c r="F114" s="56"/>
      <c r="G114" s="61"/>
    </row>
    <row r="115" spans="1:7">
      <c r="A115" s="190"/>
      <c r="B115" s="173" t="s">
        <v>43</v>
      </c>
      <c r="C115" s="174" t="s">
        <v>44</v>
      </c>
      <c r="D115" s="56" t="s">
        <v>673</v>
      </c>
      <c r="E115" s="54" t="s">
        <v>746</v>
      </c>
      <c r="F115" s="56"/>
      <c r="G115" s="55" t="s">
        <v>747</v>
      </c>
    </row>
    <row r="116" spans="1:7">
      <c r="A116" s="190"/>
      <c r="B116" s="173" t="s">
        <v>49</v>
      </c>
      <c r="C116" s="174" t="s">
        <v>82</v>
      </c>
      <c r="D116" s="56" t="s">
        <v>682</v>
      </c>
      <c r="E116" s="54" t="s">
        <v>748</v>
      </c>
      <c r="F116" s="56"/>
      <c r="G116" s="61"/>
    </row>
    <row r="117" spans="1:7">
      <c r="A117" s="194" t="s">
        <v>0</v>
      </c>
      <c r="B117" s="175" t="s">
        <v>921</v>
      </c>
      <c r="C117" s="176">
        <v>68</v>
      </c>
      <c r="D117" s="59"/>
      <c r="E117" s="59"/>
      <c r="F117" s="59"/>
      <c r="G117" s="60"/>
    </row>
    <row r="118" spans="1:7">
      <c r="A118" s="189" t="s">
        <v>29</v>
      </c>
      <c r="B118" s="166" t="s">
        <v>921</v>
      </c>
      <c r="C118" s="166"/>
      <c r="D118" s="54"/>
      <c r="E118" s="54"/>
      <c r="F118" s="54"/>
      <c r="G118" s="55"/>
    </row>
    <row r="119" spans="1:7">
      <c r="A119" s="189" t="s">
        <v>30</v>
      </c>
      <c r="B119" s="167" t="s">
        <v>31</v>
      </c>
      <c r="C119" s="166"/>
      <c r="D119" s="54"/>
      <c r="E119" s="54"/>
      <c r="F119" s="54"/>
      <c r="G119" s="55"/>
    </row>
    <row r="120" spans="1:7">
      <c r="A120" s="189" t="s">
        <v>32</v>
      </c>
      <c r="B120" s="168">
        <v>3</v>
      </c>
      <c r="C120" s="166"/>
      <c r="D120" s="54"/>
      <c r="E120" s="54"/>
      <c r="F120" s="54"/>
      <c r="G120" s="55"/>
    </row>
    <row r="121" spans="1:7">
      <c r="A121" s="190"/>
      <c r="B121" s="169" t="s">
        <v>34</v>
      </c>
      <c r="C121" s="169" t="s">
        <v>35</v>
      </c>
      <c r="D121" s="54" t="s">
        <v>654</v>
      </c>
      <c r="E121" s="54" t="s">
        <v>749</v>
      </c>
      <c r="F121" s="54"/>
      <c r="G121" s="55"/>
    </row>
    <row r="122" spans="1:7">
      <c r="A122" s="190"/>
      <c r="B122" s="169" t="s">
        <v>39</v>
      </c>
      <c r="C122" s="169" t="s">
        <v>82</v>
      </c>
      <c r="D122" s="54" t="s">
        <v>677</v>
      </c>
      <c r="E122" s="54" t="s">
        <v>750</v>
      </c>
      <c r="F122" s="54"/>
      <c r="G122" s="55"/>
    </row>
    <row r="123" spans="1:7">
      <c r="A123" s="190"/>
      <c r="B123" s="169" t="s">
        <v>43</v>
      </c>
      <c r="C123" s="169" t="s">
        <v>17</v>
      </c>
      <c r="D123" s="54" t="s">
        <v>751</v>
      </c>
      <c r="E123" s="54" t="s">
        <v>752</v>
      </c>
      <c r="F123" s="54" t="s">
        <v>251</v>
      </c>
      <c r="G123" s="55" t="s">
        <v>251</v>
      </c>
    </row>
    <row r="124" spans="1:7">
      <c r="A124" s="189" t="s">
        <v>63</v>
      </c>
      <c r="B124" s="168">
        <v>3</v>
      </c>
      <c r="C124" s="166"/>
      <c r="D124" s="54"/>
      <c r="E124" s="54"/>
      <c r="F124" s="54"/>
      <c r="G124" s="55"/>
    </row>
    <row r="125" spans="1:7">
      <c r="A125" s="190"/>
      <c r="B125" s="173" t="s">
        <v>34</v>
      </c>
      <c r="C125" s="174" t="s">
        <v>35</v>
      </c>
      <c r="D125" s="56" t="s">
        <v>654</v>
      </c>
      <c r="E125" s="56" t="s">
        <v>753</v>
      </c>
      <c r="F125" s="56"/>
      <c r="G125" s="61"/>
    </row>
    <row r="126" spans="1:7">
      <c r="A126" s="190"/>
      <c r="B126" s="173" t="s">
        <v>39</v>
      </c>
      <c r="C126" s="174" t="s">
        <v>17</v>
      </c>
      <c r="D126" s="63" t="s">
        <v>754</v>
      </c>
      <c r="E126" s="54" t="s">
        <v>755</v>
      </c>
      <c r="F126" s="56"/>
      <c r="G126" s="61"/>
    </row>
    <row r="127" spans="1:7">
      <c r="A127" s="190"/>
      <c r="B127" s="173" t="s">
        <v>43</v>
      </c>
      <c r="C127" s="174" t="s">
        <v>82</v>
      </c>
      <c r="D127" s="56" t="s">
        <v>682</v>
      </c>
      <c r="E127" s="54" t="s">
        <v>756</v>
      </c>
      <c r="F127" s="56"/>
      <c r="G127" s="61"/>
    </row>
    <row r="128" spans="1:7">
      <c r="A128" s="194" t="s">
        <v>0</v>
      </c>
      <c r="B128" s="175" t="s">
        <v>922</v>
      </c>
      <c r="C128" s="176">
        <v>21</v>
      </c>
      <c r="D128" s="59"/>
      <c r="E128" s="59"/>
      <c r="F128" s="59"/>
      <c r="G128" s="60"/>
    </row>
    <row r="129" spans="1:7">
      <c r="A129" s="189" t="s">
        <v>29</v>
      </c>
      <c r="B129" s="166" t="s">
        <v>922</v>
      </c>
      <c r="C129" s="166"/>
      <c r="D129" s="54"/>
      <c r="E129" s="54"/>
      <c r="F129" s="54"/>
      <c r="G129" s="55"/>
    </row>
    <row r="130" spans="1:7">
      <c r="A130" s="189" t="s">
        <v>30</v>
      </c>
      <c r="B130" s="167" t="s">
        <v>31</v>
      </c>
      <c r="C130" s="166"/>
      <c r="D130" s="54"/>
      <c r="E130" s="54"/>
      <c r="F130" s="54"/>
      <c r="G130" s="55"/>
    </row>
    <row r="131" spans="1:7">
      <c r="A131" s="189" t="s">
        <v>32</v>
      </c>
      <c r="B131" s="168">
        <v>5</v>
      </c>
      <c r="C131" s="166"/>
      <c r="D131" s="54"/>
      <c r="E131" s="54"/>
      <c r="F131" s="54"/>
      <c r="G131" s="55"/>
    </row>
    <row r="132" spans="1:7">
      <c r="A132" s="190"/>
      <c r="B132" s="169" t="s">
        <v>34</v>
      </c>
      <c r="C132" s="169" t="s">
        <v>35</v>
      </c>
      <c r="D132" s="54" t="s">
        <v>654</v>
      </c>
      <c r="E132" s="54" t="s">
        <v>757</v>
      </c>
      <c r="F132" s="54"/>
      <c r="G132" s="55"/>
    </row>
    <row r="133" spans="1:7">
      <c r="A133" s="190"/>
      <c r="B133" s="169" t="s">
        <v>39</v>
      </c>
      <c r="C133" s="169" t="s">
        <v>44</v>
      </c>
      <c r="D133" s="54" t="s">
        <v>656</v>
      </c>
      <c r="E133" s="54" t="s">
        <v>758</v>
      </c>
      <c r="F133" s="54"/>
      <c r="G133" s="55" t="s">
        <v>717</v>
      </c>
    </row>
    <row r="134" spans="1:7">
      <c r="A134" s="190"/>
      <c r="B134" s="169" t="s">
        <v>43</v>
      </c>
      <c r="C134" s="169" t="s">
        <v>143</v>
      </c>
      <c r="D134" s="54" t="s">
        <v>759</v>
      </c>
      <c r="E134" s="54" t="s">
        <v>760</v>
      </c>
      <c r="F134" s="54"/>
      <c r="G134" s="55"/>
    </row>
    <row r="135" spans="1:7">
      <c r="A135" s="190"/>
      <c r="B135" s="169" t="s">
        <v>49</v>
      </c>
      <c r="C135" s="169" t="s">
        <v>82</v>
      </c>
      <c r="D135" s="54" t="s">
        <v>677</v>
      </c>
      <c r="E135" s="54" t="s">
        <v>761</v>
      </c>
      <c r="F135" s="54" t="s">
        <v>762</v>
      </c>
      <c r="G135" s="55"/>
    </row>
    <row r="136" spans="1:7">
      <c r="A136" s="190"/>
      <c r="B136" s="169" t="s">
        <v>54</v>
      </c>
      <c r="C136" s="169" t="s">
        <v>17</v>
      </c>
      <c r="D136" s="54" t="s">
        <v>763</v>
      </c>
      <c r="E136" s="54" t="s">
        <v>764</v>
      </c>
      <c r="F136" s="54"/>
      <c r="G136" s="55"/>
    </row>
    <row r="137" spans="1:7">
      <c r="A137" s="189" t="s">
        <v>63</v>
      </c>
      <c r="B137" s="168">
        <v>6</v>
      </c>
      <c r="C137" s="166"/>
      <c r="D137" s="54"/>
      <c r="E137" s="54"/>
      <c r="F137" s="54"/>
      <c r="G137" s="55"/>
    </row>
    <row r="138" spans="1:7">
      <c r="A138" s="190"/>
      <c r="B138" s="173" t="s">
        <v>34</v>
      </c>
      <c r="C138" s="173" t="s">
        <v>35</v>
      </c>
      <c r="D138" s="54" t="s">
        <v>654</v>
      </c>
      <c r="E138" s="54" t="s">
        <v>765</v>
      </c>
      <c r="F138" s="54"/>
      <c r="G138" s="55"/>
    </row>
    <row r="139" spans="1:7">
      <c r="A139" s="190"/>
      <c r="B139" s="173" t="s">
        <v>39</v>
      </c>
      <c r="C139" s="173" t="s">
        <v>17</v>
      </c>
      <c r="D139" s="54" t="s">
        <v>766</v>
      </c>
      <c r="E139" s="54" t="s">
        <v>767</v>
      </c>
      <c r="F139" s="54"/>
      <c r="G139" s="61" t="s">
        <v>712</v>
      </c>
    </row>
    <row r="140" spans="1:7">
      <c r="A140" s="190"/>
      <c r="B140" s="173" t="s">
        <v>43</v>
      </c>
      <c r="C140" s="173" t="s">
        <v>82</v>
      </c>
      <c r="D140" s="54" t="s">
        <v>682</v>
      </c>
      <c r="E140" s="54" t="s">
        <v>768</v>
      </c>
      <c r="F140" s="54"/>
      <c r="G140" s="61" t="s">
        <v>769</v>
      </c>
    </row>
    <row r="141" spans="1:7">
      <c r="A141" s="190"/>
      <c r="B141" s="173" t="s">
        <v>49</v>
      </c>
      <c r="C141" s="173" t="s">
        <v>82</v>
      </c>
      <c r="D141" s="54" t="s">
        <v>682</v>
      </c>
      <c r="E141" s="54" t="s">
        <v>770</v>
      </c>
      <c r="F141" s="54"/>
      <c r="G141" s="61" t="s">
        <v>771</v>
      </c>
    </row>
    <row r="142" spans="1:7">
      <c r="A142" s="190"/>
      <c r="B142" s="173" t="s">
        <v>54</v>
      </c>
      <c r="C142" s="173" t="s">
        <v>143</v>
      </c>
      <c r="D142" s="54" t="s">
        <v>772</v>
      </c>
      <c r="E142" s="54" t="s">
        <v>773</v>
      </c>
      <c r="F142" s="54"/>
      <c r="G142" s="55"/>
    </row>
    <row r="143" spans="1:7">
      <c r="A143" s="190"/>
      <c r="B143" s="173" t="s">
        <v>59</v>
      </c>
      <c r="C143" s="173" t="s">
        <v>44</v>
      </c>
      <c r="D143" s="54" t="s">
        <v>673</v>
      </c>
      <c r="E143" s="54" t="s">
        <v>774</v>
      </c>
      <c r="F143" s="54"/>
      <c r="G143" s="55" t="s">
        <v>733</v>
      </c>
    </row>
    <row r="144" spans="1:7">
      <c r="A144" s="194" t="s">
        <v>0</v>
      </c>
      <c r="B144" s="175" t="s">
        <v>913</v>
      </c>
      <c r="C144" s="168">
        <v>4</v>
      </c>
      <c r="D144" s="59"/>
      <c r="E144" s="59"/>
      <c r="F144" s="59"/>
      <c r="G144" s="60"/>
    </row>
    <row r="145" spans="1:7">
      <c r="A145" s="189" t="s">
        <v>29</v>
      </c>
      <c r="B145" s="54" t="s">
        <v>913</v>
      </c>
      <c r="C145" s="166"/>
      <c r="D145" s="54"/>
      <c r="E145" s="54"/>
      <c r="F145" s="54"/>
      <c r="G145" s="55"/>
    </row>
    <row r="146" spans="1:7">
      <c r="A146" s="189" t="s">
        <v>30</v>
      </c>
      <c r="B146" s="167" t="s">
        <v>31</v>
      </c>
      <c r="C146" s="166"/>
      <c r="D146" s="54"/>
      <c r="E146" s="54"/>
      <c r="F146" s="54"/>
      <c r="G146" s="55"/>
    </row>
    <row r="147" spans="1:7">
      <c r="A147" s="189" t="s">
        <v>32</v>
      </c>
      <c r="B147" s="168">
        <v>4</v>
      </c>
      <c r="C147" s="166"/>
      <c r="D147" s="54"/>
      <c r="E147" s="54"/>
      <c r="F147" s="54"/>
      <c r="G147" s="55"/>
    </row>
    <row r="148" spans="1:7">
      <c r="A148" s="190"/>
      <c r="B148" s="169" t="s">
        <v>34</v>
      </c>
      <c r="C148" s="171" t="s">
        <v>35</v>
      </c>
      <c r="D148" s="56" t="s">
        <v>654</v>
      </c>
      <c r="E148" s="56" t="s">
        <v>775</v>
      </c>
      <c r="F148" s="56"/>
      <c r="G148" s="56"/>
    </row>
    <row r="149" spans="1:7">
      <c r="A149" s="190"/>
      <c r="B149" s="169" t="s">
        <v>39</v>
      </c>
      <c r="C149" s="171" t="s">
        <v>44</v>
      </c>
      <c r="D149" s="56" t="s">
        <v>659</v>
      </c>
      <c r="E149" s="54" t="s">
        <v>776</v>
      </c>
      <c r="F149" s="56"/>
      <c r="G149" s="56" t="s">
        <v>777</v>
      </c>
    </row>
    <row r="150" spans="1:7">
      <c r="A150" s="190"/>
      <c r="B150" s="169" t="s">
        <v>43</v>
      </c>
      <c r="C150" s="171" t="s">
        <v>17</v>
      </c>
      <c r="D150" s="56" t="s">
        <v>778</v>
      </c>
      <c r="E150" s="54" t="s">
        <v>779</v>
      </c>
      <c r="F150" s="56"/>
      <c r="G150" s="54"/>
    </row>
    <row r="151" spans="1:7">
      <c r="A151" s="190"/>
      <c r="B151" s="169" t="s">
        <v>49</v>
      </c>
      <c r="C151" s="171" t="s">
        <v>86</v>
      </c>
      <c r="D151" s="56" t="s">
        <v>780</v>
      </c>
      <c r="E151" s="56" t="s">
        <v>781</v>
      </c>
      <c r="F151" s="56"/>
      <c r="G151" s="54"/>
    </row>
    <row r="152" spans="1:7">
      <c r="A152" s="189" t="s">
        <v>63</v>
      </c>
      <c r="B152" s="168">
        <v>4</v>
      </c>
      <c r="C152" s="166"/>
      <c r="D152" s="54"/>
      <c r="E152" s="54"/>
      <c r="F152" s="54"/>
      <c r="G152" s="54"/>
    </row>
    <row r="153" spans="1:7">
      <c r="A153" s="190"/>
      <c r="B153" s="173" t="s">
        <v>34</v>
      </c>
      <c r="C153" s="174" t="s">
        <v>35</v>
      </c>
      <c r="D153" s="56" t="s">
        <v>654</v>
      </c>
      <c r="E153" s="56" t="s">
        <v>782</v>
      </c>
      <c r="F153" s="56"/>
      <c r="G153" s="56"/>
    </row>
    <row r="154" spans="1:7">
      <c r="A154" s="190"/>
      <c r="B154" s="173" t="s">
        <v>39</v>
      </c>
      <c r="C154" s="174" t="s">
        <v>86</v>
      </c>
      <c r="D154" s="56" t="s">
        <v>783</v>
      </c>
      <c r="E154" s="56" t="s">
        <v>784</v>
      </c>
      <c r="F154" s="56" t="s">
        <v>785</v>
      </c>
      <c r="G154" s="56"/>
    </row>
    <row r="155" spans="1:7">
      <c r="A155" s="190"/>
      <c r="B155" s="173" t="s">
        <v>43</v>
      </c>
      <c r="C155" s="174" t="s">
        <v>17</v>
      </c>
      <c r="D155" s="56" t="s">
        <v>786</v>
      </c>
      <c r="E155" s="54" t="s">
        <v>787</v>
      </c>
      <c r="F155" s="56"/>
      <c r="G155" s="56"/>
    </row>
    <row r="156" spans="1:7">
      <c r="A156" s="190"/>
      <c r="B156" s="173" t="s">
        <v>49</v>
      </c>
      <c r="C156" s="174" t="s">
        <v>44</v>
      </c>
      <c r="D156" s="56" t="s">
        <v>670</v>
      </c>
      <c r="E156" s="54" t="s">
        <v>788</v>
      </c>
      <c r="F156" s="56"/>
      <c r="G156" s="56" t="s">
        <v>789</v>
      </c>
    </row>
    <row r="157" spans="1:7">
      <c r="A157" s="194" t="s">
        <v>0</v>
      </c>
      <c r="B157" s="175" t="s">
        <v>914</v>
      </c>
      <c r="C157" s="168">
        <v>8</v>
      </c>
      <c r="D157" s="59"/>
      <c r="E157" s="59"/>
      <c r="F157" s="59"/>
      <c r="G157" s="60"/>
    </row>
    <row r="158" spans="1:7">
      <c r="A158" s="189" t="s">
        <v>29</v>
      </c>
      <c r="B158" s="166" t="s">
        <v>914</v>
      </c>
      <c r="C158" s="166"/>
      <c r="D158" s="54"/>
      <c r="E158" s="54"/>
      <c r="F158" s="54"/>
      <c r="G158" s="55"/>
    </row>
    <row r="159" spans="1:7">
      <c r="A159" s="189" t="s">
        <v>30</v>
      </c>
      <c r="B159" s="167" t="s">
        <v>31</v>
      </c>
      <c r="C159" s="166"/>
      <c r="D159" s="54"/>
      <c r="E159" s="54"/>
      <c r="F159" s="54"/>
      <c r="G159" s="55"/>
    </row>
    <row r="160" spans="1:7">
      <c r="A160" s="189" t="s">
        <v>32</v>
      </c>
      <c r="B160" s="168">
        <v>4</v>
      </c>
      <c r="C160" s="166"/>
      <c r="D160" s="54"/>
      <c r="E160" s="54"/>
      <c r="F160" s="54"/>
      <c r="G160" s="55"/>
    </row>
    <row r="161" spans="1:7">
      <c r="A161" s="190"/>
      <c r="B161" s="169" t="s">
        <v>34</v>
      </c>
      <c r="C161" s="171" t="s">
        <v>35</v>
      </c>
      <c r="D161" s="56" t="s">
        <v>654</v>
      </c>
      <c r="E161" s="56" t="s">
        <v>775</v>
      </c>
      <c r="F161" s="56"/>
      <c r="G161" s="56"/>
    </row>
    <row r="162" spans="1:7">
      <c r="A162" s="190"/>
      <c r="B162" s="169" t="s">
        <v>39</v>
      </c>
      <c r="C162" s="171" t="s">
        <v>44</v>
      </c>
      <c r="D162" s="56" t="s">
        <v>659</v>
      </c>
      <c r="E162" s="54" t="s">
        <v>776</v>
      </c>
      <c r="F162" s="56"/>
      <c r="G162" s="56" t="s">
        <v>790</v>
      </c>
    </row>
    <row r="163" spans="1:7">
      <c r="A163" s="190"/>
      <c r="B163" s="169" t="s">
        <v>43</v>
      </c>
      <c r="C163" s="171" t="s">
        <v>17</v>
      </c>
      <c r="D163" s="56" t="s">
        <v>778</v>
      </c>
      <c r="E163" s="54" t="s">
        <v>779</v>
      </c>
      <c r="F163" s="56"/>
      <c r="G163" s="54"/>
    </row>
    <row r="164" spans="1:7">
      <c r="A164" s="190"/>
      <c r="B164" s="169" t="s">
        <v>49</v>
      </c>
      <c r="C164" s="171" t="s">
        <v>86</v>
      </c>
      <c r="D164" s="56" t="s">
        <v>780</v>
      </c>
      <c r="E164" s="56" t="s">
        <v>781</v>
      </c>
      <c r="F164" s="56"/>
      <c r="G164" s="54"/>
    </row>
    <row r="165" spans="1:7">
      <c r="A165" s="189" t="s">
        <v>63</v>
      </c>
      <c r="B165" s="168">
        <v>4</v>
      </c>
      <c r="C165" s="166"/>
      <c r="D165" s="54"/>
      <c r="E165" s="54"/>
      <c r="F165" s="54"/>
      <c r="G165" s="54"/>
    </row>
    <row r="166" spans="1:7">
      <c r="A166" s="190"/>
      <c r="B166" s="173" t="s">
        <v>34</v>
      </c>
      <c r="C166" s="174" t="s">
        <v>35</v>
      </c>
      <c r="D166" s="56" t="s">
        <v>654</v>
      </c>
      <c r="E166" s="56" t="s">
        <v>782</v>
      </c>
      <c r="F166" s="56"/>
      <c r="G166" s="56"/>
    </row>
    <row r="167" spans="1:7">
      <c r="A167" s="190"/>
      <c r="B167" s="173" t="s">
        <v>39</v>
      </c>
      <c r="C167" s="174" t="s">
        <v>86</v>
      </c>
      <c r="D167" s="56" t="s">
        <v>783</v>
      </c>
      <c r="E167" s="56" t="s">
        <v>784</v>
      </c>
      <c r="F167" s="56" t="s">
        <v>785</v>
      </c>
      <c r="G167" s="56"/>
    </row>
    <row r="168" spans="1:7">
      <c r="A168" s="190"/>
      <c r="B168" s="173" t="s">
        <v>43</v>
      </c>
      <c r="C168" s="174" t="s">
        <v>17</v>
      </c>
      <c r="D168" s="56" t="s">
        <v>786</v>
      </c>
      <c r="E168" s="54" t="s">
        <v>787</v>
      </c>
      <c r="F168" s="56"/>
      <c r="G168" s="56"/>
    </row>
    <row r="169" spans="1:7">
      <c r="A169" s="190"/>
      <c r="B169" s="173" t="s">
        <v>49</v>
      </c>
      <c r="C169" s="174" t="s">
        <v>44</v>
      </c>
      <c r="D169" s="56" t="s">
        <v>670</v>
      </c>
      <c r="E169" s="54" t="s">
        <v>788</v>
      </c>
      <c r="F169" s="56"/>
      <c r="G169" s="56" t="s">
        <v>791</v>
      </c>
    </row>
    <row r="170" spans="1:7">
      <c r="A170" s="194" t="s">
        <v>0</v>
      </c>
      <c r="B170" s="175" t="s">
        <v>924</v>
      </c>
      <c r="C170" s="176">
        <v>9</v>
      </c>
      <c r="D170" s="59"/>
      <c r="E170" s="59"/>
      <c r="F170" s="59"/>
      <c r="G170" s="60"/>
    </row>
    <row r="171" spans="1:7">
      <c r="A171" s="189" t="s">
        <v>29</v>
      </c>
      <c r="B171" s="177" t="s">
        <v>924</v>
      </c>
      <c r="C171" s="166"/>
      <c r="D171" s="54"/>
      <c r="E171" s="54"/>
      <c r="F171" s="54"/>
      <c r="G171" s="55"/>
    </row>
    <row r="172" spans="1:7">
      <c r="A172" s="189" t="s">
        <v>30</v>
      </c>
      <c r="B172" s="167" t="s">
        <v>31</v>
      </c>
      <c r="C172" s="166"/>
      <c r="D172" s="54"/>
      <c r="E172" s="54"/>
      <c r="F172" s="54"/>
      <c r="G172" s="55"/>
    </row>
    <row r="173" spans="1:7">
      <c r="A173" s="189" t="s">
        <v>32</v>
      </c>
      <c r="B173" s="168">
        <v>7</v>
      </c>
      <c r="C173" s="166"/>
      <c r="D173" s="54"/>
      <c r="E173" s="54"/>
      <c r="F173" s="54"/>
      <c r="G173" s="55"/>
    </row>
    <row r="174" spans="1:7">
      <c r="A174" s="190"/>
      <c r="B174" s="169" t="s">
        <v>34</v>
      </c>
      <c r="C174" s="171" t="s">
        <v>35</v>
      </c>
      <c r="D174" s="56" t="s">
        <v>654</v>
      </c>
      <c r="E174" s="56" t="s">
        <v>792</v>
      </c>
      <c r="F174" s="56"/>
      <c r="G174" s="56"/>
    </row>
    <row r="175" spans="1:7">
      <c r="A175" s="190"/>
      <c r="B175" s="169" t="s">
        <v>39</v>
      </c>
      <c r="C175" s="171" t="s">
        <v>82</v>
      </c>
      <c r="D175" s="56" t="s">
        <v>677</v>
      </c>
      <c r="E175" s="54" t="s">
        <v>793</v>
      </c>
      <c r="F175" s="56"/>
      <c r="G175" s="55"/>
    </row>
    <row r="176" spans="1:7">
      <c r="A176" s="190"/>
      <c r="B176" s="169" t="s">
        <v>43</v>
      </c>
      <c r="C176" s="171" t="s">
        <v>139</v>
      </c>
      <c r="D176" s="56" t="s">
        <v>794</v>
      </c>
      <c r="E176" s="54" t="s">
        <v>795</v>
      </c>
      <c r="F176" s="56"/>
      <c r="G176" s="55"/>
    </row>
    <row r="177" spans="1:7">
      <c r="A177" s="192" t="s">
        <v>344</v>
      </c>
      <c r="B177" s="169" t="s">
        <v>49</v>
      </c>
      <c r="C177" s="178" t="s">
        <v>82</v>
      </c>
      <c r="D177" s="56" t="s">
        <v>694</v>
      </c>
      <c r="E177" s="56" t="s">
        <v>796</v>
      </c>
      <c r="F177" s="54"/>
      <c r="G177" s="55"/>
    </row>
    <row r="178" spans="1:7">
      <c r="A178" s="190"/>
      <c r="B178" s="169" t="s">
        <v>54</v>
      </c>
      <c r="C178" s="178" t="s">
        <v>82</v>
      </c>
      <c r="D178" s="56" t="s">
        <v>677</v>
      </c>
      <c r="E178" s="54" t="s">
        <v>797</v>
      </c>
      <c r="F178" s="56"/>
      <c r="G178" s="56"/>
    </row>
    <row r="179" spans="1:7">
      <c r="A179" s="190"/>
      <c r="B179" s="169" t="s">
        <v>59</v>
      </c>
      <c r="C179" s="178" t="s">
        <v>82</v>
      </c>
      <c r="D179" s="56" t="s">
        <v>694</v>
      </c>
      <c r="E179" s="54" t="s">
        <v>798</v>
      </c>
      <c r="F179" s="54"/>
      <c r="G179" s="56"/>
    </row>
    <row r="180" spans="1:7">
      <c r="A180" s="190"/>
      <c r="B180" s="169" t="s">
        <v>352</v>
      </c>
      <c r="C180" s="171" t="s">
        <v>17</v>
      </c>
      <c r="D180" s="56" t="s">
        <v>799</v>
      </c>
      <c r="E180" s="54" t="s">
        <v>800</v>
      </c>
      <c r="F180" s="54" t="s">
        <v>801</v>
      </c>
      <c r="G180" s="54"/>
    </row>
    <row r="181" spans="1:7">
      <c r="A181" s="189" t="s">
        <v>63</v>
      </c>
      <c r="B181" s="168">
        <v>7</v>
      </c>
      <c r="C181" s="166"/>
      <c r="D181" s="62"/>
      <c r="E181" s="62"/>
      <c r="F181" s="54"/>
      <c r="G181" s="62"/>
    </row>
    <row r="182" spans="1:7">
      <c r="A182" s="190"/>
      <c r="B182" s="173" t="s">
        <v>34</v>
      </c>
      <c r="C182" s="174" t="s">
        <v>35</v>
      </c>
      <c r="D182" s="56" t="s">
        <v>654</v>
      </c>
      <c r="E182" s="56" t="s">
        <v>802</v>
      </c>
      <c r="F182" s="56"/>
      <c r="G182" s="56"/>
    </row>
    <row r="183" spans="1:7">
      <c r="A183" s="190"/>
      <c r="B183" s="173" t="s">
        <v>39</v>
      </c>
      <c r="C183" s="174" t="s">
        <v>17</v>
      </c>
      <c r="D183" s="56" t="s">
        <v>803</v>
      </c>
      <c r="E183" s="54" t="s">
        <v>804</v>
      </c>
      <c r="F183" s="54" t="s">
        <v>805</v>
      </c>
      <c r="G183" s="56"/>
    </row>
    <row r="184" spans="1:7">
      <c r="A184" s="192" t="s">
        <v>344</v>
      </c>
      <c r="B184" s="173" t="s">
        <v>43</v>
      </c>
      <c r="C184" s="178" t="s">
        <v>82</v>
      </c>
      <c r="D184" s="56" t="s">
        <v>698</v>
      </c>
      <c r="E184" s="54" t="s">
        <v>806</v>
      </c>
      <c r="F184" s="54"/>
      <c r="G184" s="56"/>
    </row>
    <row r="185" spans="1:7">
      <c r="A185" s="190"/>
      <c r="B185" s="173" t="s">
        <v>49</v>
      </c>
      <c r="C185" s="178" t="s">
        <v>82</v>
      </c>
      <c r="D185" s="56" t="s">
        <v>682</v>
      </c>
      <c r="E185" s="54" t="s">
        <v>807</v>
      </c>
      <c r="F185" s="54"/>
      <c r="G185" s="56"/>
    </row>
    <row r="186" spans="1:7">
      <c r="A186" s="190"/>
      <c r="B186" s="173" t="s">
        <v>54</v>
      </c>
      <c r="C186" s="178" t="s">
        <v>82</v>
      </c>
      <c r="D186" s="56" t="s">
        <v>698</v>
      </c>
      <c r="E186" s="64" t="s">
        <v>808</v>
      </c>
      <c r="F186" s="54"/>
      <c r="G186" s="61"/>
    </row>
    <row r="187" spans="1:7">
      <c r="A187" s="190"/>
      <c r="B187" s="173" t="s">
        <v>59</v>
      </c>
      <c r="C187" s="174" t="s">
        <v>139</v>
      </c>
      <c r="D187" s="56" t="s">
        <v>809</v>
      </c>
      <c r="E187" s="54" t="s">
        <v>810</v>
      </c>
      <c r="F187" s="54"/>
      <c r="G187" s="61"/>
    </row>
    <row r="188" spans="1:7">
      <c r="A188" s="190"/>
      <c r="B188" s="173" t="s">
        <v>352</v>
      </c>
      <c r="C188" s="174" t="s">
        <v>82</v>
      </c>
      <c r="D188" s="58" t="s">
        <v>682</v>
      </c>
      <c r="E188" s="54" t="s">
        <v>811</v>
      </c>
      <c r="F188" s="54"/>
      <c r="G188" s="61"/>
    </row>
    <row r="189" spans="1:7">
      <c r="A189" s="194" t="s">
        <v>0</v>
      </c>
      <c r="B189" s="175" t="s">
        <v>925</v>
      </c>
      <c r="C189" s="176">
        <v>45</v>
      </c>
      <c r="D189" s="59"/>
      <c r="E189" s="59"/>
      <c r="F189" s="59"/>
      <c r="G189" s="60"/>
    </row>
    <row r="190" spans="1:7">
      <c r="A190" s="189" t="s">
        <v>29</v>
      </c>
      <c r="B190" s="166" t="s">
        <v>925</v>
      </c>
      <c r="C190" s="166"/>
      <c r="D190" s="54"/>
      <c r="E190" s="54"/>
      <c r="F190" s="54"/>
      <c r="G190" s="55"/>
    </row>
    <row r="191" spans="1:7">
      <c r="A191" s="189" t="s">
        <v>30</v>
      </c>
      <c r="B191" s="167" t="s">
        <v>31</v>
      </c>
      <c r="C191" s="166"/>
      <c r="D191" s="54" t="s">
        <v>251</v>
      </c>
      <c r="E191" s="54"/>
      <c r="F191" s="54"/>
      <c r="G191" s="55"/>
    </row>
    <row r="192" spans="1:7">
      <c r="A192" s="189" t="s">
        <v>32</v>
      </c>
      <c r="B192" s="168">
        <v>7</v>
      </c>
      <c r="C192" s="166"/>
      <c r="D192" s="54"/>
      <c r="E192" s="54"/>
      <c r="F192" s="54"/>
      <c r="G192" s="55"/>
    </row>
    <row r="193" spans="1:7">
      <c r="A193" s="190"/>
      <c r="B193" s="169" t="s">
        <v>34</v>
      </c>
      <c r="C193" s="171" t="s">
        <v>35</v>
      </c>
      <c r="D193" s="58" t="s">
        <v>654</v>
      </c>
      <c r="E193" s="56" t="s">
        <v>812</v>
      </c>
      <c r="F193" s="56"/>
      <c r="G193" s="56"/>
    </row>
    <row r="194" spans="1:7">
      <c r="A194" s="190"/>
      <c r="B194" s="169" t="s">
        <v>39</v>
      </c>
      <c r="C194" s="171" t="s">
        <v>44</v>
      </c>
      <c r="D194" s="58" t="s">
        <v>656</v>
      </c>
      <c r="E194" s="56" t="s">
        <v>813</v>
      </c>
      <c r="F194" s="56"/>
      <c r="G194" s="56" t="s">
        <v>814</v>
      </c>
    </row>
    <row r="195" spans="1:7">
      <c r="A195" s="190"/>
      <c r="B195" s="169" t="s">
        <v>43</v>
      </c>
      <c r="C195" s="171" t="s">
        <v>143</v>
      </c>
      <c r="D195" s="58" t="s">
        <v>815</v>
      </c>
      <c r="E195" s="56" t="s">
        <v>816</v>
      </c>
      <c r="F195" s="56"/>
      <c r="G195" s="56"/>
    </row>
    <row r="196" spans="1:7">
      <c r="A196" s="190"/>
      <c r="B196" s="169" t="s">
        <v>49</v>
      </c>
      <c r="C196" s="179" t="s">
        <v>82</v>
      </c>
      <c r="D196" s="54" t="s">
        <v>677</v>
      </c>
      <c r="E196" s="56" t="s">
        <v>817</v>
      </c>
      <c r="F196" s="56"/>
      <c r="G196" s="56"/>
    </row>
    <row r="197" spans="1:7">
      <c r="A197" s="190"/>
      <c r="B197" s="169" t="s">
        <v>54</v>
      </c>
      <c r="C197" s="169" t="s">
        <v>17</v>
      </c>
      <c r="D197" s="54" t="s">
        <v>818</v>
      </c>
      <c r="E197" s="54" t="s">
        <v>819</v>
      </c>
      <c r="F197" s="54"/>
      <c r="G197" s="56"/>
    </row>
    <row r="198" spans="1:7">
      <c r="A198" s="193"/>
      <c r="B198" s="169" t="s">
        <v>59</v>
      </c>
      <c r="C198" s="171" t="s">
        <v>44</v>
      </c>
      <c r="D198" s="58" t="s">
        <v>656</v>
      </c>
      <c r="E198" s="56" t="s">
        <v>820</v>
      </c>
      <c r="F198" s="65"/>
      <c r="G198" s="65" t="s">
        <v>821</v>
      </c>
    </row>
    <row r="199" spans="1:7">
      <c r="A199" s="190"/>
      <c r="B199" s="169" t="s">
        <v>352</v>
      </c>
      <c r="C199" s="171" t="s">
        <v>17</v>
      </c>
      <c r="D199" s="58" t="s">
        <v>822</v>
      </c>
      <c r="E199" s="56" t="s">
        <v>823</v>
      </c>
      <c r="F199" s="56"/>
      <c r="G199" s="56"/>
    </row>
    <row r="200" spans="1:7">
      <c r="A200" s="189" t="s">
        <v>63</v>
      </c>
      <c r="B200" s="168">
        <v>7</v>
      </c>
      <c r="C200" s="166"/>
      <c r="D200" s="54"/>
      <c r="E200" s="54"/>
      <c r="F200" s="54"/>
      <c r="G200" s="54"/>
    </row>
    <row r="201" spans="1:7">
      <c r="A201" s="190"/>
      <c r="B201" s="173" t="s">
        <v>34</v>
      </c>
      <c r="C201" s="174" t="s">
        <v>35</v>
      </c>
      <c r="D201" s="58" t="s">
        <v>654</v>
      </c>
      <c r="E201" s="56" t="s">
        <v>812</v>
      </c>
      <c r="F201" s="54"/>
      <c r="G201" s="56"/>
    </row>
    <row r="202" spans="1:7">
      <c r="A202" s="190"/>
      <c r="B202" s="173" t="s">
        <v>39</v>
      </c>
      <c r="C202" s="174" t="s">
        <v>17</v>
      </c>
      <c r="D202" s="58" t="s">
        <v>824</v>
      </c>
      <c r="E202" s="56" t="s">
        <v>825</v>
      </c>
      <c r="F202" s="56"/>
      <c r="G202" s="56"/>
    </row>
    <row r="203" spans="1:7">
      <c r="A203" s="190"/>
      <c r="B203" s="173" t="s">
        <v>43</v>
      </c>
      <c r="C203" s="174" t="s">
        <v>44</v>
      </c>
      <c r="D203" s="58" t="s">
        <v>673</v>
      </c>
      <c r="E203" s="56" t="s">
        <v>826</v>
      </c>
      <c r="F203" s="56"/>
      <c r="G203" s="56" t="s">
        <v>827</v>
      </c>
    </row>
    <row r="204" spans="1:7">
      <c r="A204" s="190"/>
      <c r="B204" s="173" t="s">
        <v>49</v>
      </c>
      <c r="C204" s="174" t="s">
        <v>17</v>
      </c>
      <c r="D204" s="56" t="s">
        <v>828</v>
      </c>
      <c r="E204" s="54" t="s">
        <v>829</v>
      </c>
      <c r="F204" s="56" t="s">
        <v>251</v>
      </c>
      <c r="G204" s="56"/>
    </row>
    <row r="205" spans="1:7">
      <c r="A205" s="190"/>
      <c r="B205" s="173" t="s">
        <v>54</v>
      </c>
      <c r="C205" s="174" t="s">
        <v>82</v>
      </c>
      <c r="D205" s="54" t="s">
        <v>682</v>
      </c>
      <c r="E205" s="56" t="s">
        <v>830</v>
      </c>
      <c r="F205" s="56"/>
      <c r="G205" s="56"/>
    </row>
    <row r="206" spans="1:7">
      <c r="A206" s="190"/>
      <c r="B206" s="173" t="s">
        <v>59</v>
      </c>
      <c r="C206" s="173" t="s">
        <v>143</v>
      </c>
      <c r="D206" s="54" t="s">
        <v>831</v>
      </c>
      <c r="E206" s="56" t="s">
        <v>832</v>
      </c>
      <c r="F206" s="56"/>
      <c r="G206" s="56"/>
    </row>
    <row r="207" spans="1:7">
      <c r="A207" s="190"/>
      <c r="B207" s="173" t="s">
        <v>352</v>
      </c>
      <c r="C207" s="174" t="s">
        <v>44</v>
      </c>
      <c r="D207" s="58" t="s">
        <v>673</v>
      </c>
      <c r="E207" s="56" t="s">
        <v>833</v>
      </c>
      <c r="F207" s="56"/>
      <c r="G207" s="56" t="s">
        <v>834</v>
      </c>
    </row>
    <row r="208" spans="1:7">
      <c r="A208" s="194" t="s">
        <v>0</v>
      </c>
      <c r="B208" s="175" t="s">
        <v>927</v>
      </c>
      <c r="C208" s="176">
        <v>47</v>
      </c>
      <c r="D208" s="59"/>
      <c r="E208" s="59"/>
      <c r="F208" s="59"/>
      <c r="G208" s="60"/>
    </row>
    <row r="209" spans="1:7">
      <c r="A209" s="189" t="s">
        <v>29</v>
      </c>
      <c r="B209" s="166" t="s">
        <v>927</v>
      </c>
      <c r="C209" s="166"/>
      <c r="D209" s="54"/>
      <c r="E209" s="54"/>
      <c r="F209" s="54"/>
      <c r="G209" s="55"/>
    </row>
    <row r="210" spans="1:7">
      <c r="A210" s="189" t="s">
        <v>30</v>
      </c>
      <c r="B210" s="167" t="s">
        <v>31</v>
      </c>
      <c r="C210" s="166"/>
      <c r="D210" s="54"/>
      <c r="E210" s="54"/>
      <c r="F210" s="54"/>
      <c r="G210" s="55"/>
    </row>
    <row r="211" spans="1:7">
      <c r="A211" s="189" t="s">
        <v>32</v>
      </c>
      <c r="B211" s="168">
        <v>6</v>
      </c>
      <c r="C211" s="166"/>
      <c r="D211" s="54"/>
      <c r="E211" s="54"/>
      <c r="F211" s="54"/>
      <c r="G211" s="55"/>
    </row>
    <row r="212" spans="1:7">
      <c r="A212" s="190"/>
      <c r="B212" s="169" t="s">
        <v>34</v>
      </c>
      <c r="C212" s="171" t="s">
        <v>35</v>
      </c>
      <c r="D212" s="58" t="s">
        <v>654</v>
      </c>
      <c r="E212" s="58" t="s">
        <v>835</v>
      </c>
      <c r="F212" s="56"/>
      <c r="G212" s="56"/>
    </row>
    <row r="213" spans="1:7">
      <c r="A213" s="193"/>
      <c r="B213" s="169" t="s">
        <v>39</v>
      </c>
      <c r="C213" s="171" t="s">
        <v>44</v>
      </c>
      <c r="D213" s="58" t="s">
        <v>656</v>
      </c>
      <c r="E213" s="54" t="s">
        <v>836</v>
      </c>
      <c r="F213" s="56"/>
      <c r="G213" s="56" t="s">
        <v>837</v>
      </c>
    </row>
    <row r="214" spans="1:7">
      <c r="A214" s="190"/>
      <c r="B214" s="169" t="s">
        <v>43</v>
      </c>
      <c r="C214" s="171" t="s">
        <v>143</v>
      </c>
      <c r="D214" s="58" t="s">
        <v>759</v>
      </c>
      <c r="E214" s="54" t="s">
        <v>838</v>
      </c>
      <c r="F214" s="56" t="s">
        <v>251</v>
      </c>
      <c r="G214" s="56"/>
    </row>
    <row r="215" spans="1:7">
      <c r="A215" s="190"/>
      <c r="B215" s="169" t="s">
        <v>49</v>
      </c>
      <c r="C215" s="171" t="s">
        <v>82</v>
      </c>
      <c r="D215" s="58" t="s">
        <v>677</v>
      </c>
      <c r="E215" s="66" t="s">
        <v>839</v>
      </c>
      <c r="F215" s="56"/>
      <c r="G215" s="56"/>
    </row>
    <row r="216" spans="1:7">
      <c r="A216" s="190"/>
      <c r="B216" s="169" t="s">
        <v>54</v>
      </c>
      <c r="C216" s="171" t="s">
        <v>44</v>
      </c>
      <c r="D216" s="58" t="s">
        <v>656</v>
      </c>
      <c r="E216" s="54" t="s">
        <v>840</v>
      </c>
      <c r="F216" s="56"/>
      <c r="G216" s="56" t="s">
        <v>841</v>
      </c>
    </row>
    <row r="217" spans="1:7">
      <c r="A217" s="190"/>
      <c r="B217" s="169" t="s">
        <v>59</v>
      </c>
      <c r="C217" s="171" t="s">
        <v>17</v>
      </c>
      <c r="D217" s="56" t="s">
        <v>842</v>
      </c>
      <c r="E217" s="54" t="s">
        <v>843</v>
      </c>
      <c r="F217" s="56"/>
      <c r="G217" s="54"/>
    </row>
    <row r="218" spans="1:7">
      <c r="A218" s="189" t="s">
        <v>63</v>
      </c>
      <c r="B218" s="168">
        <v>6</v>
      </c>
      <c r="C218" s="166"/>
      <c r="D218" s="62"/>
      <c r="E218" s="62" t="s">
        <v>251</v>
      </c>
      <c r="F218" s="62"/>
      <c r="G218" s="62"/>
    </row>
    <row r="219" spans="1:7">
      <c r="A219" s="190"/>
      <c r="B219" s="173" t="s">
        <v>34</v>
      </c>
      <c r="C219" s="174" t="s">
        <v>35</v>
      </c>
      <c r="D219" s="58" t="s">
        <v>654</v>
      </c>
      <c r="E219" s="58" t="s">
        <v>844</v>
      </c>
      <c r="F219" s="56"/>
      <c r="G219" s="56"/>
    </row>
    <row r="220" spans="1:7">
      <c r="A220" s="190"/>
      <c r="B220" s="173" t="s">
        <v>39</v>
      </c>
      <c r="C220" s="174" t="s">
        <v>17</v>
      </c>
      <c r="D220" s="58" t="s">
        <v>845</v>
      </c>
      <c r="E220" s="54" t="s">
        <v>846</v>
      </c>
      <c r="F220" s="54" t="s">
        <v>847</v>
      </c>
      <c r="G220" s="56"/>
    </row>
    <row r="221" spans="1:7">
      <c r="A221" s="190"/>
      <c r="B221" s="173" t="s">
        <v>43</v>
      </c>
      <c r="C221" s="174" t="s">
        <v>44</v>
      </c>
      <c r="D221" s="58" t="s">
        <v>673</v>
      </c>
      <c r="E221" s="58" t="s">
        <v>848</v>
      </c>
      <c r="F221" s="56"/>
      <c r="G221" s="56" t="s">
        <v>849</v>
      </c>
    </row>
    <row r="222" spans="1:7">
      <c r="A222" s="190"/>
      <c r="B222" s="173" t="s">
        <v>49</v>
      </c>
      <c r="C222" s="174" t="s">
        <v>82</v>
      </c>
      <c r="D222" s="58" t="s">
        <v>682</v>
      </c>
      <c r="E222" s="66" t="s">
        <v>850</v>
      </c>
      <c r="F222" s="56"/>
      <c r="G222" s="56"/>
    </row>
    <row r="223" spans="1:7">
      <c r="A223" s="190"/>
      <c r="B223" s="173" t="s">
        <v>54</v>
      </c>
      <c r="C223" s="174" t="s">
        <v>143</v>
      </c>
      <c r="D223" s="58" t="s">
        <v>772</v>
      </c>
      <c r="E223" s="54" t="s">
        <v>851</v>
      </c>
      <c r="F223" s="56"/>
      <c r="G223" s="56"/>
    </row>
    <row r="224" spans="1:7">
      <c r="A224" s="190"/>
      <c r="B224" s="173" t="s">
        <v>59</v>
      </c>
      <c r="C224" s="174" t="s">
        <v>44</v>
      </c>
      <c r="D224" s="58" t="s">
        <v>673</v>
      </c>
      <c r="E224" s="54" t="s">
        <v>852</v>
      </c>
      <c r="F224" s="56"/>
      <c r="G224" s="56" t="s">
        <v>853</v>
      </c>
    </row>
    <row r="225" spans="1:7">
      <c r="A225" s="194" t="s">
        <v>0</v>
      </c>
      <c r="B225" s="175" t="s">
        <v>928</v>
      </c>
      <c r="C225" s="168">
        <v>32</v>
      </c>
      <c r="D225" s="59" t="s">
        <v>3</v>
      </c>
      <c r="E225" s="59" t="s">
        <v>4</v>
      </c>
      <c r="F225" s="59" t="s">
        <v>7</v>
      </c>
      <c r="G225" s="60" t="s">
        <v>10</v>
      </c>
    </row>
    <row r="226" spans="1:7">
      <c r="A226" s="189" t="s">
        <v>29</v>
      </c>
      <c r="B226" s="166" t="s">
        <v>928</v>
      </c>
      <c r="C226" s="166"/>
      <c r="D226" s="54"/>
      <c r="E226" s="54"/>
      <c r="F226" s="54"/>
      <c r="G226" s="55"/>
    </row>
    <row r="227" spans="1:7">
      <c r="A227" s="189" t="s">
        <v>30</v>
      </c>
      <c r="B227" s="166" t="s">
        <v>31</v>
      </c>
      <c r="C227" s="166"/>
      <c r="D227" s="54"/>
      <c r="E227" s="54"/>
      <c r="F227" s="54"/>
      <c r="G227" s="55"/>
    </row>
    <row r="228" spans="1:7">
      <c r="A228" s="189" t="s">
        <v>32</v>
      </c>
      <c r="B228" s="168">
        <v>6</v>
      </c>
      <c r="C228" s="166"/>
      <c r="D228" s="54"/>
      <c r="E228" s="54"/>
      <c r="F228" s="54"/>
      <c r="G228" s="55"/>
    </row>
    <row r="229" spans="1:7">
      <c r="A229" s="190"/>
      <c r="B229" s="169" t="s">
        <v>34</v>
      </c>
      <c r="C229" s="171" t="s">
        <v>35</v>
      </c>
      <c r="D229" s="56" t="s">
        <v>654</v>
      </c>
      <c r="E229" s="56" t="s">
        <v>854</v>
      </c>
      <c r="F229" s="56"/>
      <c r="G229" s="61"/>
    </row>
    <row r="230" spans="1:7">
      <c r="A230" s="190"/>
      <c r="B230" s="169" t="s">
        <v>39</v>
      </c>
      <c r="C230" s="171" t="s">
        <v>44</v>
      </c>
      <c r="D230" s="56" t="s">
        <v>656</v>
      </c>
      <c r="E230" s="54" t="s">
        <v>855</v>
      </c>
      <c r="F230" s="56"/>
      <c r="G230" s="61" t="s">
        <v>856</v>
      </c>
    </row>
    <row r="231" spans="1:7">
      <c r="A231" s="190"/>
      <c r="B231" s="169" t="s">
        <v>43</v>
      </c>
      <c r="C231" s="171" t="s">
        <v>143</v>
      </c>
      <c r="D231" s="56" t="s">
        <v>815</v>
      </c>
      <c r="E231" s="54" t="s">
        <v>857</v>
      </c>
      <c r="F231" s="56"/>
      <c r="G231" s="61"/>
    </row>
    <row r="232" spans="1:7">
      <c r="A232" s="190"/>
      <c r="B232" s="169" t="s">
        <v>49</v>
      </c>
      <c r="C232" s="171" t="s">
        <v>82</v>
      </c>
      <c r="D232" s="56" t="s">
        <v>677</v>
      </c>
      <c r="E232" s="54" t="s">
        <v>858</v>
      </c>
      <c r="F232" s="56"/>
      <c r="G232" s="61"/>
    </row>
    <row r="233" spans="1:7">
      <c r="A233" s="190"/>
      <c r="B233" s="169" t="s">
        <v>54</v>
      </c>
      <c r="C233" s="171" t="s">
        <v>139</v>
      </c>
      <c r="D233" s="56" t="s">
        <v>794</v>
      </c>
      <c r="E233" s="54" t="s">
        <v>859</v>
      </c>
      <c r="F233" s="56" t="s">
        <v>251</v>
      </c>
      <c r="G233" s="61"/>
    </row>
    <row r="234" spans="1:7">
      <c r="A234" s="190"/>
      <c r="B234" s="169" t="s">
        <v>59</v>
      </c>
      <c r="C234" s="171" t="s">
        <v>17</v>
      </c>
      <c r="D234" s="56" t="s">
        <v>860</v>
      </c>
      <c r="E234" s="56" t="s">
        <v>861</v>
      </c>
      <c r="F234" s="54"/>
      <c r="G234" s="61"/>
    </row>
    <row r="235" spans="1:7">
      <c r="A235" s="189" t="s">
        <v>63</v>
      </c>
      <c r="B235" s="168">
        <v>6</v>
      </c>
      <c r="C235" s="166"/>
      <c r="D235" s="62"/>
      <c r="E235" s="62"/>
      <c r="F235" s="54"/>
      <c r="G235" s="67"/>
    </row>
    <row r="236" spans="1:7">
      <c r="A236" s="190"/>
      <c r="B236" s="173" t="s">
        <v>34</v>
      </c>
      <c r="C236" s="174" t="s">
        <v>35</v>
      </c>
      <c r="D236" s="56" t="s">
        <v>654</v>
      </c>
      <c r="E236" s="56" t="s">
        <v>862</v>
      </c>
      <c r="F236" s="56"/>
      <c r="G236" s="61"/>
    </row>
    <row r="237" spans="1:7">
      <c r="A237" s="190"/>
      <c r="B237" s="173" t="s">
        <v>39</v>
      </c>
      <c r="C237" s="174" t="s">
        <v>17</v>
      </c>
      <c r="D237" s="54" t="s">
        <v>863</v>
      </c>
      <c r="E237" s="54" t="s">
        <v>864</v>
      </c>
      <c r="F237" s="54"/>
      <c r="G237" s="67"/>
    </row>
    <row r="238" spans="1:7">
      <c r="A238" s="190"/>
      <c r="B238" s="173" t="s">
        <v>43</v>
      </c>
      <c r="C238" s="173" t="s">
        <v>82</v>
      </c>
      <c r="D238" s="54" t="s">
        <v>682</v>
      </c>
      <c r="E238" s="54" t="s">
        <v>865</v>
      </c>
      <c r="F238" s="54"/>
      <c r="G238" s="67"/>
    </row>
    <row r="239" spans="1:7">
      <c r="A239" s="190"/>
      <c r="B239" s="173" t="s">
        <v>49</v>
      </c>
      <c r="C239" s="173" t="s">
        <v>139</v>
      </c>
      <c r="D239" s="56" t="s">
        <v>809</v>
      </c>
      <c r="E239" s="54" t="s">
        <v>866</v>
      </c>
      <c r="F239" s="54"/>
      <c r="G239" s="67"/>
    </row>
    <row r="240" spans="1:7">
      <c r="A240" s="190"/>
      <c r="B240" s="173" t="s">
        <v>54</v>
      </c>
      <c r="C240" s="173" t="s">
        <v>143</v>
      </c>
      <c r="D240" s="54" t="s">
        <v>831</v>
      </c>
      <c r="E240" s="54" t="s">
        <v>867</v>
      </c>
      <c r="F240" s="54"/>
      <c r="G240" s="55"/>
    </row>
    <row r="241" spans="1:7">
      <c r="A241" s="190"/>
      <c r="B241" s="173" t="s">
        <v>59</v>
      </c>
      <c r="C241" s="173" t="s">
        <v>44</v>
      </c>
      <c r="D241" s="54" t="s">
        <v>673</v>
      </c>
      <c r="E241" s="54" t="s">
        <v>868</v>
      </c>
      <c r="F241" s="54"/>
      <c r="G241" s="61" t="s">
        <v>869</v>
      </c>
    </row>
    <row r="242" spans="1:7">
      <c r="A242" s="194" t="s">
        <v>0</v>
      </c>
      <c r="B242" s="175" t="s">
        <v>929</v>
      </c>
      <c r="C242" s="168">
        <v>35</v>
      </c>
      <c r="D242" s="59" t="s">
        <v>3</v>
      </c>
      <c r="E242" s="59" t="s">
        <v>4</v>
      </c>
      <c r="F242" s="59" t="s">
        <v>7</v>
      </c>
      <c r="G242" s="60" t="s">
        <v>10</v>
      </c>
    </row>
    <row r="243" spans="1:7">
      <c r="A243" s="189" t="s">
        <v>29</v>
      </c>
      <c r="B243" s="180" t="s">
        <v>929</v>
      </c>
      <c r="C243" s="166"/>
      <c r="D243" s="54"/>
      <c r="E243" s="54" t="s">
        <v>251</v>
      </c>
      <c r="F243" s="54"/>
      <c r="G243" s="55"/>
    </row>
    <row r="244" spans="1:7">
      <c r="A244" s="189" t="s">
        <v>30</v>
      </c>
      <c r="B244" s="166" t="s">
        <v>31</v>
      </c>
      <c r="C244" s="166"/>
      <c r="D244" s="54" t="s">
        <v>251</v>
      </c>
      <c r="E244" s="54" t="s">
        <v>251</v>
      </c>
      <c r="F244" s="54"/>
      <c r="G244" s="55"/>
    </row>
    <row r="245" spans="1:7">
      <c r="A245" s="189" t="s">
        <v>32</v>
      </c>
      <c r="B245" s="168">
        <v>4</v>
      </c>
      <c r="C245" s="166"/>
      <c r="D245" s="54"/>
      <c r="E245" s="54"/>
      <c r="F245" s="54"/>
      <c r="G245" s="55"/>
    </row>
    <row r="246" spans="1:7">
      <c r="A246" s="190"/>
      <c r="B246" s="169" t="s">
        <v>34</v>
      </c>
      <c r="C246" s="171" t="s">
        <v>35</v>
      </c>
      <c r="D246" s="56" t="s">
        <v>654</v>
      </c>
      <c r="E246" s="56" t="s">
        <v>870</v>
      </c>
      <c r="F246" s="56"/>
      <c r="G246" s="56"/>
    </row>
    <row r="247" spans="1:7">
      <c r="A247" s="190"/>
      <c r="B247" s="169" t="s">
        <v>39</v>
      </c>
      <c r="C247" s="171" t="s">
        <v>44</v>
      </c>
      <c r="D247" s="56" t="s">
        <v>656</v>
      </c>
      <c r="E247" s="54" t="s">
        <v>871</v>
      </c>
      <c r="F247" s="56"/>
      <c r="G247" s="56" t="s">
        <v>717</v>
      </c>
    </row>
    <row r="248" spans="1:7">
      <c r="A248" s="190"/>
      <c r="B248" s="169" t="s">
        <v>43</v>
      </c>
      <c r="C248" s="171" t="s">
        <v>82</v>
      </c>
      <c r="D248" s="58" t="s">
        <v>694</v>
      </c>
      <c r="E248" s="58" t="s">
        <v>872</v>
      </c>
      <c r="F248" s="56"/>
      <c r="G248" s="56"/>
    </row>
    <row r="249" spans="1:7">
      <c r="A249" s="190"/>
      <c r="B249" s="169" t="s">
        <v>49</v>
      </c>
      <c r="C249" s="171" t="s">
        <v>17</v>
      </c>
      <c r="D249" s="56" t="s">
        <v>873</v>
      </c>
      <c r="E249" s="54" t="s">
        <v>874</v>
      </c>
      <c r="F249" s="56"/>
      <c r="G249" s="56"/>
    </row>
    <row r="250" spans="1:7">
      <c r="A250" s="189" t="s">
        <v>63</v>
      </c>
      <c r="B250" s="168">
        <v>4</v>
      </c>
      <c r="C250" s="166"/>
      <c r="D250" s="62"/>
      <c r="E250" s="62"/>
      <c r="F250" s="54"/>
      <c r="G250" s="62"/>
    </row>
    <row r="251" spans="1:7">
      <c r="A251" s="190"/>
      <c r="B251" s="173" t="s">
        <v>34</v>
      </c>
      <c r="C251" s="174" t="s">
        <v>35</v>
      </c>
      <c r="D251" s="56" t="s">
        <v>654</v>
      </c>
      <c r="E251" s="56" t="s">
        <v>875</v>
      </c>
      <c r="F251" s="56"/>
      <c r="G251" s="56"/>
    </row>
    <row r="252" spans="1:7">
      <c r="A252" s="190"/>
      <c r="B252" s="173" t="s">
        <v>39</v>
      </c>
      <c r="C252" s="174" t="s">
        <v>17</v>
      </c>
      <c r="D252" s="56" t="s">
        <v>876</v>
      </c>
      <c r="E252" s="54" t="s">
        <v>877</v>
      </c>
      <c r="F252" s="56"/>
      <c r="G252" s="54"/>
    </row>
    <row r="253" spans="1:7">
      <c r="A253" s="190"/>
      <c r="B253" s="173" t="s">
        <v>43</v>
      </c>
      <c r="C253" s="174" t="s">
        <v>44</v>
      </c>
      <c r="D253" s="56" t="s">
        <v>673</v>
      </c>
      <c r="E253" s="54" t="s">
        <v>878</v>
      </c>
      <c r="F253" s="56"/>
      <c r="G253" s="56" t="s">
        <v>733</v>
      </c>
    </row>
    <row r="254" spans="1:7">
      <c r="A254" s="190"/>
      <c r="B254" s="173" t="s">
        <v>49</v>
      </c>
      <c r="C254" s="174" t="s">
        <v>82</v>
      </c>
      <c r="D254" s="58" t="s">
        <v>698</v>
      </c>
      <c r="E254" s="54" t="s">
        <v>879</v>
      </c>
      <c r="F254" s="56"/>
      <c r="G254" s="56"/>
    </row>
    <row r="255" spans="1:7">
      <c r="A255" s="194" t="s">
        <v>0</v>
      </c>
      <c r="B255" s="175" t="s">
        <v>931</v>
      </c>
      <c r="C255" s="168">
        <v>18</v>
      </c>
      <c r="D255" s="59" t="s">
        <v>3</v>
      </c>
      <c r="E255" s="59" t="s">
        <v>4</v>
      </c>
      <c r="F255" s="59" t="s">
        <v>7</v>
      </c>
      <c r="G255" s="60" t="s">
        <v>10</v>
      </c>
    </row>
    <row r="256" spans="1:7">
      <c r="A256" s="189" t="s">
        <v>29</v>
      </c>
      <c r="B256" s="166" t="s">
        <v>931</v>
      </c>
      <c r="C256" s="166"/>
      <c r="D256" s="54"/>
      <c r="E256" s="54"/>
      <c r="F256" s="54"/>
      <c r="G256" s="55"/>
    </row>
    <row r="257" spans="1:7">
      <c r="A257" s="189" t="s">
        <v>30</v>
      </c>
      <c r="B257" s="166" t="s">
        <v>31</v>
      </c>
      <c r="C257" s="166"/>
      <c r="D257" s="54"/>
      <c r="E257" s="54"/>
      <c r="F257" s="54"/>
      <c r="G257" s="55"/>
    </row>
    <row r="258" spans="1:7">
      <c r="A258" s="189" t="s">
        <v>32</v>
      </c>
      <c r="B258" s="168">
        <v>10</v>
      </c>
      <c r="C258" s="166"/>
      <c r="D258" s="54" t="s">
        <v>251</v>
      </c>
      <c r="E258" s="54"/>
      <c r="F258" s="54"/>
      <c r="G258" s="55"/>
    </row>
    <row r="259" spans="1:7">
      <c r="A259" s="190"/>
      <c r="B259" s="169" t="s">
        <v>34</v>
      </c>
      <c r="C259" s="171" t="s">
        <v>35</v>
      </c>
      <c r="D259" s="56" t="s">
        <v>654</v>
      </c>
      <c r="E259" s="56" t="s">
        <v>880</v>
      </c>
      <c r="F259" s="56"/>
      <c r="G259" s="61"/>
    </row>
    <row r="260" spans="1:7">
      <c r="A260" s="192" t="s">
        <v>511</v>
      </c>
      <c r="B260" s="169" t="s">
        <v>39</v>
      </c>
      <c r="C260" s="181" t="s">
        <v>82</v>
      </c>
      <c r="D260" s="56" t="s">
        <v>677</v>
      </c>
      <c r="E260" s="54" t="s">
        <v>793</v>
      </c>
      <c r="F260" s="56"/>
      <c r="G260" s="55"/>
    </row>
    <row r="261" spans="1:7">
      <c r="A261" s="190"/>
      <c r="B261" s="169" t="s">
        <v>43</v>
      </c>
      <c r="C261" s="181" t="s">
        <v>139</v>
      </c>
      <c r="D261" s="56" t="s">
        <v>794</v>
      </c>
      <c r="E261" s="54" t="s">
        <v>795</v>
      </c>
      <c r="F261" s="56"/>
      <c r="G261" s="55"/>
    </row>
    <row r="262" spans="1:7">
      <c r="A262" s="190"/>
      <c r="B262" s="169" t="s">
        <v>49</v>
      </c>
      <c r="C262" s="178" t="s">
        <v>82</v>
      </c>
      <c r="D262" s="56" t="s">
        <v>677</v>
      </c>
      <c r="E262" s="54" t="s">
        <v>797</v>
      </c>
      <c r="F262" s="56"/>
      <c r="G262" s="56"/>
    </row>
    <row r="263" spans="1:7">
      <c r="A263" s="190"/>
      <c r="B263" s="169" t="s">
        <v>54</v>
      </c>
      <c r="C263" s="178" t="s">
        <v>82</v>
      </c>
      <c r="D263" s="58" t="s">
        <v>677</v>
      </c>
      <c r="E263" s="54" t="s">
        <v>881</v>
      </c>
      <c r="F263" s="56"/>
      <c r="G263" s="55"/>
    </row>
    <row r="264" spans="1:7">
      <c r="A264" s="190"/>
      <c r="B264" s="169" t="s">
        <v>59</v>
      </c>
      <c r="C264" s="178" t="s">
        <v>82</v>
      </c>
      <c r="D264" s="56" t="s">
        <v>677</v>
      </c>
      <c r="E264" s="64" t="s">
        <v>882</v>
      </c>
      <c r="F264" s="56"/>
      <c r="G264" s="61"/>
    </row>
    <row r="265" spans="1:7">
      <c r="A265" s="190"/>
      <c r="B265" s="169" t="s">
        <v>352</v>
      </c>
      <c r="C265" s="179" t="s">
        <v>44</v>
      </c>
      <c r="D265" s="56" t="s">
        <v>656</v>
      </c>
      <c r="E265" s="54" t="s">
        <v>883</v>
      </c>
      <c r="F265" s="56"/>
      <c r="G265" s="55" t="s">
        <v>884</v>
      </c>
    </row>
    <row r="266" spans="1:7">
      <c r="A266" s="190"/>
      <c r="B266" s="169" t="s">
        <v>522</v>
      </c>
      <c r="C266" s="171" t="s">
        <v>143</v>
      </c>
      <c r="D266" s="58" t="s">
        <v>759</v>
      </c>
      <c r="E266" s="54" t="s">
        <v>885</v>
      </c>
      <c r="F266" s="56"/>
      <c r="G266" s="55"/>
    </row>
    <row r="267" spans="1:7">
      <c r="A267" s="190"/>
      <c r="B267" s="169" t="s">
        <v>525</v>
      </c>
      <c r="C267" s="171" t="s">
        <v>44</v>
      </c>
      <c r="D267" s="56" t="s">
        <v>656</v>
      </c>
      <c r="E267" s="54" t="s">
        <v>886</v>
      </c>
      <c r="F267" s="56"/>
      <c r="G267" s="55" t="s">
        <v>887</v>
      </c>
    </row>
    <row r="268" spans="1:7">
      <c r="A268" s="190"/>
      <c r="B268" s="169" t="s">
        <v>529</v>
      </c>
      <c r="C268" s="171" t="s">
        <v>17</v>
      </c>
      <c r="D268" s="56" t="s">
        <v>888</v>
      </c>
      <c r="E268" s="54" t="s">
        <v>889</v>
      </c>
      <c r="F268" s="56"/>
      <c r="G268" s="55"/>
    </row>
    <row r="269" spans="1:7">
      <c r="A269" s="189" t="s">
        <v>63</v>
      </c>
      <c r="B269" s="168">
        <v>10</v>
      </c>
      <c r="C269" s="166"/>
      <c r="D269" s="62"/>
      <c r="E269" s="62"/>
      <c r="F269" s="54"/>
      <c r="G269" s="67" t="s">
        <v>251</v>
      </c>
    </row>
    <row r="270" spans="1:7">
      <c r="A270" s="190"/>
      <c r="B270" s="173" t="s">
        <v>34</v>
      </c>
      <c r="C270" s="174" t="s">
        <v>35</v>
      </c>
      <c r="D270" s="56" t="s">
        <v>654</v>
      </c>
      <c r="E270" s="56" t="s">
        <v>890</v>
      </c>
      <c r="F270" s="54"/>
      <c r="G270" s="61"/>
    </row>
    <row r="271" spans="1:7">
      <c r="A271" s="190"/>
      <c r="B271" s="173" t="s">
        <v>39</v>
      </c>
      <c r="C271" s="174" t="s">
        <v>17</v>
      </c>
      <c r="D271" s="56" t="s">
        <v>891</v>
      </c>
      <c r="E271" s="54" t="s">
        <v>892</v>
      </c>
      <c r="F271" s="64" t="s">
        <v>893</v>
      </c>
      <c r="G271" s="61"/>
    </row>
    <row r="272" spans="1:7">
      <c r="A272" s="190" t="s">
        <v>251</v>
      </c>
      <c r="B272" s="173" t="s">
        <v>43</v>
      </c>
      <c r="C272" s="174" t="s">
        <v>44</v>
      </c>
      <c r="D272" s="56" t="s">
        <v>673</v>
      </c>
      <c r="E272" s="54" t="s">
        <v>894</v>
      </c>
      <c r="F272" s="68"/>
      <c r="G272" s="55" t="s">
        <v>895</v>
      </c>
    </row>
    <row r="273" spans="1:7">
      <c r="A273" s="190"/>
      <c r="B273" s="173" t="s">
        <v>49</v>
      </c>
      <c r="C273" s="171" t="s">
        <v>143</v>
      </c>
      <c r="D273" s="58" t="s">
        <v>772</v>
      </c>
      <c r="E273" s="54" t="s">
        <v>896</v>
      </c>
      <c r="F273" s="54"/>
      <c r="G273" s="55"/>
    </row>
    <row r="274" spans="1:7">
      <c r="A274" s="166"/>
      <c r="B274" s="173" t="s">
        <v>54</v>
      </c>
      <c r="C274" s="174" t="s">
        <v>44</v>
      </c>
      <c r="D274" s="56" t="s">
        <v>673</v>
      </c>
      <c r="E274" s="54" t="s">
        <v>897</v>
      </c>
      <c r="F274" s="56"/>
      <c r="G274" s="55" t="s">
        <v>898</v>
      </c>
    </row>
    <row r="275" spans="1:7">
      <c r="A275" s="192" t="s">
        <v>511</v>
      </c>
      <c r="B275" s="173" t="s">
        <v>59</v>
      </c>
      <c r="C275" s="178" t="s">
        <v>82</v>
      </c>
      <c r="D275" s="58" t="s">
        <v>682</v>
      </c>
      <c r="E275" s="54" t="s">
        <v>899</v>
      </c>
      <c r="F275" s="56"/>
      <c r="G275" s="55" t="s">
        <v>251</v>
      </c>
    </row>
    <row r="276" spans="1:7">
      <c r="A276" s="190"/>
      <c r="B276" s="173" t="s">
        <v>352</v>
      </c>
      <c r="C276" s="178" t="s">
        <v>82</v>
      </c>
      <c r="D276" s="58" t="s">
        <v>682</v>
      </c>
      <c r="E276" s="54" t="s">
        <v>900</v>
      </c>
      <c r="F276" s="56"/>
      <c r="G276" s="55" t="s">
        <v>251</v>
      </c>
    </row>
    <row r="277" spans="1:7">
      <c r="A277" s="190"/>
      <c r="B277" s="173" t="s">
        <v>522</v>
      </c>
      <c r="C277" s="181" t="s">
        <v>139</v>
      </c>
      <c r="D277" s="56" t="s">
        <v>809</v>
      </c>
      <c r="E277" s="54" t="s">
        <v>810</v>
      </c>
      <c r="F277" s="54"/>
      <c r="G277" s="61"/>
    </row>
    <row r="278" spans="1:7">
      <c r="A278" s="166"/>
      <c r="B278" s="173" t="s">
        <v>525</v>
      </c>
      <c r="C278" s="178" t="s">
        <v>82</v>
      </c>
      <c r="D278" s="56" t="s">
        <v>682</v>
      </c>
      <c r="E278" s="54" t="s">
        <v>807</v>
      </c>
      <c r="F278" s="54"/>
      <c r="G278" s="56"/>
    </row>
    <row r="279" spans="1:7">
      <c r="A279" s="190"/>
      <c r="B279" s="173" t="s">
        <v>529</v>
      </c>
      <c r="C279" s="181" t="s">
        <v>82</v>
      </c>
      <c r="D279" s="58" t="s">
        <v>682</v>
      </c>
      <c r="E279" s="54" t="s">
        <v>811</v>
      </c>
      <c r="F279" s="54"/>
      <c r="G279" s="61"/>
    </row>
    <row r="280" spans="1:7">
      <c r="A280" s="194" t="s">
        <v>0</v>
      </c>
      <c r="B280" s="175" t="s">
        <v>930</v>
      </c>
      <c r="C280" s="168">
        <v>87</v>
      </c>
      <c r="D280" s="59" t="s">
        <v>3</v>
      </c>
      <c r="E280" s="59" t="s">
        <v>4</v>
      </c>
      <c r="F280" s="59" t="s">
        <v>7</v>
      </c>
      <c r="G280" s="60" t="s">
        <v>10</v>
      </c>
    </row>
    <row r="281" spans="1:7">
      <c r="A281" s="189" t="s">
        <v>29</v>
      </c>
      <c r="B281" s="166" t="s">
        <v>930</v>
      </c>
      <c r="C281" s="166"/>
      <c r="D281" s="54"/>
      <c r="E281" s="54" t="s">
        <v>251</v>
      </c>
      <c r="F281" s="54"/>
      <c r="G281" s="55"/>
    </row>
    <row r="282" spans="1:7">
      <c r="A282" s="189" t="s">
        <v>30</v>
      </c>
      <c r="B282" s="166" t="s">
        <v>31</v>
      </c>
      <c r="C282" s="166"/>
      <c r="D282" s="54"/>
      <c r="E282" s="54"/>
      <c r="F282" s="54"/>
      <c r="G282" s="55"/>
    </row>
    <row r="283" spans="1:7">
      <c r="A283" s="189" t="s">
        <v>32</v>
      </c>
      <c r="B283" s="168">
        <v>6</v>
      </c>
      <c r="C283" s="166"/>
      <c r="D283" s="54" t="s">
        <v>251</v>
      </c>
      <c r="E283" s="54"/>
      <c r="F283" s="54"/>
      <c r="G283" s="55"/>
    </row>
    <row r="284" spans="1:7">
      <c r="A284" s="190"/>
      <c r="B284" s="169" t="s">
        <v>34</v>
      </c>
      <c r="C284" s="171" t="s">
        <v>35</v>
      </c>
      <c r="D284" s="56" t="s">
        <v>654</v>
      </c>
      <c r="E284" s="56" t="s">
        <v>901</v>
      </c>
      <c r="F284" s="56"/>
      <c r="G284" s="61"/>
    </row>
    <row r="285" spans="1:7">
      <c r="A285" s="190"/>
      <c r="B285" s="169" t="s">
        <v>39</v>
      </c>
      <c r="C285" s="171" t="s">
        <v>82</v>
      </c>
      <c r="D285" s="56" t="s">
        <v>677</v>
      </c>
      <c r="E285" s="64" t="s">
        <v>882</v>
      </c>
      <c r="F285" s="56"/>
      <c r="G285" s="61"/>
    </row>
    <row r="286" spans="1:7">
      <c r="A286" s="190"/>
      <c r="B286" s="169" t="s">
        <v>43</v>
      </c>
      <c r="C286" s="171" t="s">
        <v>44</v>
      </c>
      <c r="D286" s="56" t="s">
        <v>656</v>
      </c>
      <c r="E286" s="54" t="s">
        <v>883</v>
      </c>
      <c r="F286" s="56"/>
      <c r="G286" s="55" t="s">
        <v>884</v>
      </c>
    </row>
    <row r="287" spans="1:7">
      <c r="A287" s="190" t="s">
        <v>251</v>
      </c>
      <c r="B287" s="169" t="s">
        <v>49</v>
      </c>
      <c r="C287" s="171" t="s">
        <v>143</v>
      </c>
      <c r="D287" s="58" t="s">
        <v>759</v>
      </c>
      <c r="E287" s="54" t="s">
        <v>885</v>
      </c>
      <c r="F287" s="56"/>
      <c r="G287" s="55"/>
    </row>
    <row r="288" spans="1:7">
      <c r="A288" s="190"/>
      <c r="B288" s="169" t="s">
        <v>54</v>
      </c>
      <c r="C288" s="171" t="s">
        <v>44</v>
      </c>
      <c r="D288" s="56" t="s">
        <v>656</v>
      </c>
      <c r="E288" s="54" t="s">
        <v>886</v>
      </c>
      <c r="F288" s="56"/>
      <c r="G288" s="55" t="s">
        <v>887</v>
      </c>
    </row>
    <row r="289" spans="1:7">
      <c r="A289" s="190"/>
      <c r="B289" s="169" t="s">
        <v>59</v>
      </c>
      <c r="C289" s="171" t="s">
        <v>17</v>
      </c>
      <c r="D289" s="56" t="s">
        <v>888</v>
      </c>
      <c r="E289" s="54" t="s">
        <v>902</v>
      </c>
      <c r="F289" s="56"/>
      <c r="G289" s="55"/>
    </row>
    <row r="290" spans="1:7">
      <c r="A290" s="189" t="s">
        <v>63</v>
      </c>
      <c r="B290" s="168">
        <v>6</v>
      </c>
      <c r="C290" s="166"/>
      <c r="D290" s="62"/>
      <c r="E290" s="62"/>
      <c r="F290" s="54"/>
      <c r="G290" s="67" t="s">
        <v>251</v>
      </c>
    </row>
    <row r="291" spans="1:7">
      <c r="A291" s="190"/>
      <c r="B291" s="173" t="s">
        <v>34</v>
      </c>
      <c r="C291" s="174" t="s">
        <v>35</v>
      </c>
      <c r="D291" s="56" t="s">
        <v>654</v>
      </c>
      <c r="E291" s="56" t="s">
        <v>903</v>
      </c>
      <c r="F291" s="54"/>
      <c r="G291" s="61"/>
    </row>
    <row r="292" spans="1:7">
      <c r="A292" s="190"/>
      <c r="B292" s="173" t="s">
        <v>39</v>
      </c>
      <c r="C292" s="174" t="s">
        <v>17</v>
      </c>
      <c r="D292" s="56" t="s">
        <v>891</v>
      </c>
      <c r="E292" s="54" t="s">
        <v>904</v>
      </c>
      <c r="F292" s="64" t="s">
        <v>893</v>
      </c>
      <c r="G292" s="61"/>
    </row>
    <row r="293" spans="1:7">
      <c r="A293" s="190" t="s">
        <v>251</v>
      </c>
      <c r="B293" s="173" t="s">
        <v>43</v>
      </c>
      <c r="C293" s="174" t="s">
        <v>44</v>
      </c>
      <c r="D293" s="56" t="s">
        <v>673</v>
      </c>
      <c r="E293" s="54" t="s">
        <v>905</v>
      </c>
      <c r="F293" s="68"/>
      <c r="G293" s="55" t="s">
        <v>895</v>
      </c>
    </row>
    <row r="294" spans="1:7">
      <c r="A294" s="190"/>
      <c r="B294" s="173" t="s">
        <v>49</v>
      </c>
      <c r="C294" s="174" t="s">
        <v>143</v>
      </c>
      <c r="D294" s="58" t="s">
        <v>772</v>
      </c>
      <c r="E294" s="54" t="s">
        <v>896</v>
      </c>
      <c r="F294" s="54"/>
      <c r="G294" s="55"/>
    </row>
    <row r="295" spans="1:7">
      <c r="A295" s="190"/>
      <c r="B295" s="173" t="s">
        <v>54</v>
      </c>
      <c r="C295" s="174" t="s">
        <v>44</v>
      </c>
      <c r="D295" s="56" t="s">
        <v>673</v>
      </c>
      <c r="E295" s="54" t="s">
        <v>897</v>
      </c>
      <c r="F295" s="56"/>
      <c r="G295" s="55" t="s">
        <v>898</v>
      </c>
    </row>
    <row r="296" spans="1:7">
      <c r="A296" s="190"/>
      <c r="B296" s="173" t="s">
        <v>59</v>
      </c>
      <c r="C296" s="174" t="s">
        <v>82</v>
      </c>
      <c r="D296" s="58" t="s">
        <v>682</v>
      </c>
      <c r="E296" s="54" t="s">
        <v>900</v>
      </c>
      <c r="F296" s="56"/>
      <c r="G296" s="55" t="s">
        <v>251</v>
      </c>
    </row>
    <row r="297" spans="1:7">
      <c r="A297" s="194" t="s">
        <v>0</v>
      </c>
      <c r="B297" s="175" t="s">
        <v>932</v>
      </c>
      <c r="C297" s="176">
        <v>38</v>
      </c>
      <c r="D297" s="59"/>
      <c r="E297" s="59"/>
      <c r="F297" s="59"/>
      <c r="G297" s="60"/>
    </row>
    <row r="298" spans="1:7">
      <c r="A298" s="189" t="s">
        <v>29</v>
      </c>
      <c r="B298" s="166" t="s">
        <v>932</v>
      </c>
      <c r="C298" s="166"/>
      <c r="D298" s="54"/>
      <c r="E298" s="54"/>
      <c r="F298" s="54"/>
      <c r="G298" s="55"/>
    </row>
    <row r="299" spans="1:7">
      <c r="A299" s="189" t="s">
        <v>30</v>
      </c>
      <c r="B299" s="167" t="s">
        <v>31</v>
      </c>
      <c r="C299" s="166"/>
      <c r="D299" s="54"/>
      <c r="E299" s="54"/>
      <c r="F299" s="54"/>
      <c r="G299" s="55"/>
    </row>
    <row r="300" spans="1:7">
      <c r="A300" s="189" t="s">
        <v>32</v>
      </c>
      <c r="B300" s="168">
        <v>3</v>
      </c>
      <c r="C300" s="166"/>
      <c r="D300" s="54"/>
      <c r="E300" s="54"/>
      <c r="F300" s="54"/>
      <c r="G300" s="55"/>
    </row>
    <row r="301" spans="1:7">
      <c r="A301" s="189"/>
      <c r="B301" s="169" t="s">
        <v>34</v>
      </c>
      <c r="C301" s="171" t="s">
        <v>35</v>
      </c>
      <c r="D301" s="56" t="s">
        <v>654</v>
      </c>
      <c r="E301" s="56" t="s">
        <v>906</v>
      </c>
      <c r="F301" s="54"/>
      <c r="G301" s="55"/>
    </row>
    <row r="302" spans="1:7">
      <c r="A302" s="190"/>
      <c r="B302" s="169" t="s">
        <v>39</v>
      </c>
      <c r="C302" s="171" t="s">
        <v>17</v>
      </c>
      <c r="D302" s="56" t="s">
        <v>907</v>
      </c>
      <c r="E302" s="54" t="s">
        <v>908</v>
      </c>
      <c r="F302" s="56"/>
      <c r="G302" s="61"/>
    </row>
    <row r="303" spans="1:7">
      <c r="A303" s="190"/>
      <c r="B303" s="169" t="s">
        <v>43</v>
      </c>
      <c r="C303" s="171" t="s">
        <v>17</v>
      </c>
      <c r="D303" s="56" t="s">
        <v>654</v>
      </c>
      <c r="E303" s="56" t="s">
        <v>909</v>
      </c>
      <c r="F303" s="56"/>
      <c r="G303" s="61"/>
    </row>
    <row r="304" spans="1:7">
      <c r="A304" s="189" t="s">
        <v>63</v>
      </c>
      <c r="B304" s="168">
        <v>2</v>
      </c>
      <c r="C304" s="166"/>
      <c r="D304" s="62"/>
      <c r="E304" s="62"/>
      <c r="F304" s="62"/>
      <c r="G304" s="67"/>
    </row>
    <row r="305" spans="1:7">
      <c r="A305" s="189"/>
      <c r="B305" s="173" t="s">
        <v>34</v>
      </c>
      <c r="C305" s="174" t="s">
        <v>35</v>
      </c>
      <c r="D305" s="56" t="s">
        <v>654</v>
      </c>
      <c r="E305" s="56" t="s">
        <v>910</v>
      </c>
      <c r="F305" s="62"/>
      <c r="G305" s="67"/>
    </row>
    <row r="306" spans="1:7">
      <c r="A306" s="189"/>
      <c r="B306" s="173" t="s">
        <v>39</v>
      </c>
      <c r="C306" s="174" t="s">
        <v>17</v>
      </c>
      <c r="D306" s="56" t="s">
        <v>911</v>
      </c>
      <c r="E306" s="54" t="s">
        <v>912</v>
      </c>
      <c r="F306" s="62"/>
      <c r="G306" s="67"/>
    </row>
    <row r="307" spans="1:7">
      <c r="A307" s="194" t="s">
        <v>0</v>
      </c>
      <c r="B307" s="182" t="s">
        <v>2508</v>
      </c>
      <c r="C307" s="183">
        <v>78</v>
      </c>
      <c r="D307" s="69"/>
      <c r="E307" s="70"/>
      <c r="F307" s="70"/>
      <c r="G307" s="70"/>
    </row>
    <row r="308" spans="1:7">
      <c r="A308" s="189" t="s">
        <v>29</v>
      </c>
      <c r="B308" s="184" t="s">
        <v>2508</v>
      </c>
      <c r="C308" s="166"/>
      <c r="D308" s="69"/>
      <c r="E308" s="70"/>
      <c r="F308" s="70"/>
      <c r="G308" s="70"/>
    </row>
    <row r="309" spans="1:7">
      <c r="A309" s="189" t="s">
        <v>30</v>
      </c>
      <c r="B309" s="167" t="s">
        <v>31</v>
      </c>
      <c r="C309" s="166" t="s">
        <v>591</v>
      </c>
      <c r="D309" s="69"/>
      <c r="E309" s="70"/>
      <c r="F309" s="70"/>
      <c r="G309" s="70"/>
    </row>
    <row r="310" spans="1:7">
      <c r="A310" s="189" t="s">
        <v>32</v>
      </c>
      <c r="B310" s="185">
        <v>2</v>
      </c>
      <c r="C310" s="166"/>
      <c r="D310" s="69"/>
      <c r="E310" s="70"/>
      <c r="F310" s="70"/>
      <c r="G310" s="70"/>
    </row>
    <row r="311" spans="1:7">
      <c r="A311" s="190"/>
      <c r="B311" s="186" t="s">
        <v>34</v>
      </c>
      <c r="C311" s="170"/>
      <c r="D311" s="69" t="s">
        <v>207</v>
      </c>
      <c r="E311" s="71">
        <v>5</v>
      </c>
      <c r="F311" s="70"/>
      <c r="G311" s="70"/>
    </row>
    <row r="312" spans="1:7">
      <c r="A312" s="190"/>
      <c r="B312" s="186" t="s">
        <v>39</v>
      </c>
      <c r="C312" s="170"/>
      <c r="D312" s="69" t="s">
        <v>162</v>
      </c>
      <c r="E312" s="71">
        <v>2</v>
      </c>
      <c r="F312" s="70"/>
      <c r="G312" s="70"/>
    </row>
    <row r="313" spans="1:7">
      <c r="A313" s="189" t="s">
        <v>63</v>
      </c>
      <c r="B313" s="185">
        <v>2</v>
      </c>
      <c r="C313" s="166"/>
      <c r="D313" s="69"/>
      <c r="E313" s="70" t="s">
        <v>251</v>
      </c>
      <c r="F313" s="70"/>
      <c r="G313" s="70"/>
    </row>
    <row r="314" spans="1:7">
      <c r="A314" s="189"/>
      <c r="B314" s="187" t="s">
        <v>34</v>
      </c>
      <c r="C314" s="174"/>
      <c r="D314" s="69" t="s">
        <v>207</v>
      </c>
      <c r="E314" s="71">
        <v>5</v>
      </c>
      <c r="F314" s="70"/>
      <c r="G314" s="70"/>
    </row>
    <row r="315" spans="1:7">
      <c r="A315" s="189"/>
      <c r="B315" s="187" t="s">
        <v>39</v>
      </c>
      <c r="C315" s="174"/>
      <c r="D315" s="69" t="s">
        <v>162</v>
      </c>
      <c r="E315" s="71">
        <v>2</v>
      </c>
      <c r="F315" s="70"/>
      <c r="G315" s="70"/>
    </row>
    <row r="316" spans="1:7">
      <c r="A316" s="194" t="s">
        <v>0</v>
      </c>
      <c r="B316" s="182" t="s">
        <v>923</v>
      </c>
      <c r="C316" s="183">
        <v>79</v>
      </c>
      <c r="D316" s="69"/>
      <c r="E316" s="70"/>
      <c r="F316" s="70"/>
      <c r="G316" s="70"/>
    </row>
    <row r="317" spans="1:7">
      <c r="A317" s="189" t="s">
        <v>29</v>
      </c>
      <c r="B317" s="184" t="s">
        <v>923</v>
      </c>
      <c r="C317" s="166"/>
      <c r="D317" s="69"/>
      <c r="E317" s="70"/>
      <c r="F317" s="70"/>
      <c r="G317" s="70"/>
    </row>
    <row r="318" spans="1:7">
      <c r="A318" s="189" t="s">
        <v>30</v>
      </c>
      <c r="B318" s="167" t="s">
        <v>31</v>
      </c>
      <c r="C318" s="166" t="s">
        <v>591</v>
      </c>
      <c r="D318" s="69"/>
      <c r="E318" s="70"/>
      <c r="F318" s="70"/>
      <c r="G318" s="70"/>
    </row>
    <row r="319" spans="1:7">
      <c r="A319" s="189" t="s">
        <v>32</v>
      </c>
      <c r="B319" s="185">
        <v>2</v>
      </c>
      <c r="C319" s="166"/>
      <c r="D319" s="61"/>
      <c r="E319" s="70"/>
      <c r="F319" s="70"/>
      <c r="G319" s="70"/>
    </row>
    <row r="320" spans="1:7">
      <c r="A320" s="190"/>
      <c r="B320" s="186" t="s">
        <v>34</v>
      </c>
      <c r="C320" s="170"/>
      <c r="D320" s="54" t="s">
        <v>913</v>
      </c>
      <c r="E320" s="71">
        <v>4</v>
      </c>
      <c r="F320" s="70"/>
      <c r="G320" s="70"/>
    </row>
    <row r="321" spans="1:7">
      <c r="A321" s="190"/>
      <c r="B321" s="186" t="s">
        <v>39</v>
      </c>
      <c r="C321" s="170"/>
      <c r="D321" s="54" t="s">
        <v>914</v>
      </c>
      <c r="E321" s="71">
        <v>68</v>
      </c>
      <c r="F321" s="70"/>
      <c r="G321" s="70"/>
    </row>
    <row r="322" spans="1:7">
      <c r="A322" s="189" t="s">
        <v>63</v>
      </c>
      <c r="B322" s="185">
        <v>2</v>
      </c>
      <c r="C322" s="166"/>
      <c r="D322" s="61"/>
      <c r="E322" s="70"/>
      <c r="F322" s="70"/>
      <c r="G322" s="70"/>
    </row>
    <row r="323" spans="1:7">
      <c r="A323" s="189"/>
      <c r="B323" s="187" t="s">
        <v>34</v>
      </c>
      <c r="C323" s="174"/>
      <c r="D323" s="54" t="s">
        <v>913</v>
      </c>
      <c r="E323" s="71">
        <v>4</v>
      </c>
      <c r="F323" s="70"/>
      <c r="G323" s="70"/>
    </row>
    <row r="324" spans="1:7">
      <c r="A324" s="189"/>
      <c r="B324" s="187" t="s">
        <v>39</v>
      </c>
      <c r="C324" s="174"/>
      <c r="D324" s="54" t="s">
        <v>914</v>
      </c>
      <c r="E324" s="71">
        <v>68</v>
      </c>
      <c r="F324" s="70"/>
      <c r="G324" s="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Heat Sink</vt:lpstr>
      <vt:lpstr>SSD</vt:lpstr>
      <vt:lpstr>memory modules</vt:lpstr>
      <vt:lpstr>SSD Card Reader</vt:lpstr>
      <vt:lpstr>PSU</vt:lpstr>
      <vt:lpstr>Speaker</vt:lpstr>
      <vt:lpstr>01_English_Sequences</vt:lpstr>
      <vt:lpstr>01_English_Procedures</vt:lpstr>
      <vt:lpstr>02_Chinese_Sequences</vt:lpstr>
      <vt:lpstr>02_Chinese_Procedures</vt:lpstr>
      <vt:lpstr>03_German_Sequences</vt:lpstr>
      <vt:lpstr>03_German_Procedures</vt:lpstr>
      <vt:lpstr>04_Spanish_Sequences</vt:lpstr>
      <vt:lpstr>04_Spanish_Procedures</vt:lpstr>
      <vt:lpstr>05_French_Sequences</vt:lpstr>
      <vt:lpstr>05_French_Procedures</vt:lpstr>
      <vt:lpstr>06_Japanese_Sequences</vt:lpstr>
      <vt:lpstr>06_Japanese_Procedures</vt:lpstr>
      <vt:lpstr>07_Portuguese_Sequences</vt:lpstr>
      <vt:lpstr>07_Portuguese_Procedures</vt:lpstr>
      <vt:lpstr>Sheet3</vt:lpstr>
      <vt:lpstr>Sheet2</vt:lpstr>
      <vt:lpstr>Sheet1</vt:lpstr>
      <vt:lpstr>May 2 dell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Kaalo CAD</cp:lastModifiedBy>
  <dcterms:created xsi:type="dcterms:W3CDTF">2008-01-25T18:43:47Z</dcterms:created>
  <dcterms:modified xsi:type="dcterms:W3CDTF">2023-06-15T07:41:39Z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