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t\"/>
    </mc:Choice>
  </mc:AlternateContent>
  <xr:revisionPtr revIDLastSave="0" documentId="13_ncr:1_{1E737B5C-666D-43E3-BBC5-58C4A288EB6E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<sst xmlns="http://schemas.openxmlformats.org/spreadsheetml/2006/main" count="74" uniqueCount="55">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</sst>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3885879871952"/>
          <c:y val="0.15065117916226681"/>
          <c:w val="0.84767193118201267"/>
          <c:h val="0.5297736963182350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2-441C-9E5E-F830216A58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2-441C-9E5E-F830216A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6511"/>
        <c:axId val="140357471"/>
      </c:lineChart>
      <c:catAx>
        <c:axId val="14035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7471"/>
        <c:crosses val="autoZero"/>
        <c:auto val="1"/>
        <c:lblAlgn val="ctr"/>
        <c:lblOffset val="100"/>
        <c:noMultiLvlLbl val="0"/>
      </c:catAx>
      <c:valAx>
        <c:axId val="14035747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311-B8A2-D5FCDDF6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0911"/>
        <c:axId val="140371391"/>
      </c:radarChart>
      <c:catAx>
        <c:axId val="1403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1391"/>
        <c:crosses val="autoZero"/>
        <c:auto val="1"/>
        <c:lblAlgn val="ctr"/>
        <c:lblOffset val="100"/>
        <c:noMultiLvlLbl val="0"/>
      </c:catAx>
      <c:valAx>
        <c:axId val="140371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03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2746013224427"/>
          <c:y val="6.0938452163315053E-2"/>
          <c:w val="0.55270322831583041"/>
          <c:h val="0.86593540524070689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C7-4ABF-A377-BDDC86E506B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7-4ABF-A377-BDDC86E506B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7-4ABF-A377-BDDC86E5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2746013224427"/>
          <c:y val="6.0938452163315053E-2"/>
          <c:w val="0.55270322831583041"/>
          <c:h val="0.86593540524070689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5-44B2-95E5-993A5AFA8DD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5-44B2-95E5-993A5AFA8DD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5-44B2-95E5-993A5AF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42746013224427"/>
          <c:y val="6.0938452163315053E-2"/>
          <c:w val="0.55270322831583041"/>
          <c:h val="0.865935405240706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0B-4531-AB8D-06075C84317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B-4531-AB8D-06075C84317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B-4531-AB8D-06075C84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FC61EFC-05E9-4E2D-AAF1-D80FBADC9D3D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zHzbbt04svarNPr6V5riWYOZDWxpHWzHTuKc0zdC4jiiKErUgRIpPf1f7nT3OJyeyYzQwGwjgJEl
q1apVF9VkfWx/noX/nJn7j+OP4TWdNNf7sLfflTO9X/56afpTt23H6cnbX032sl+cU/ubPuT/fKl
vrv/6fP40ddd9RNGKf3pTn0c3X348X/+CtKqe3tt7z662na38/24vryfZuOmf3HtDy/9cGfnzj3c
XoGkv/2Yjx+32vz4w33nare+Xvv7v/34zZ/8+MNPsaB/+NIfDOjl5s9wb5KiJ+SXH4R//MHYrvrt
AiNPMHr4EfyXXw/Xv37rs48t3Pl9TX7R4+Pnz+P9NP3w6++/3/eN1n//uJ5s8fWRC/ugYP7ylyf6
6VuT/s9fow/gGaNPHlk9Nsj3LsVG/9+xenjy7uNvFvgT7E7okyzjNJMpyn75Ed+an8N1LrBk6a/m
J799+Vfz/1s6/fEbeHRr9BIeXYnfw//+H3gPhTW2/VT/ia+BPnmwfsozsO5j5xf4SYakTAmVX52f
f2v9f0eTPzb+3++MbP/3C7Hpi+f/fQi8uB/n30zwJ3g/fyI5uH8m6VfzIhrZnz1BlEmGOfuKDrj+
OPh8T50/tv3XuyK7f/0wtvmL43/f5se7+eNnO/725H+C2VOI9ZngXMTmzp4QzuGN4K8hH6W/fenX
YPNvaPLHFv/9xsjov38e2/1Y/PftnltTL39mlElS8QQxDi7Pfg322bfu/hDssxRjHufY72vyx3b/
/REiu//+eWz3/P9AjClUbe5/c7w/wdtJ+kTwlBCBxdcgElldABxSKURK4uj+PUX+2Oi/6h+Z/NdP
Y4MX13+Go//zmuf3ou/w0X08/lItPip7/vXVXx4PCtjo1n9VdH4Nzpef//ZjCrHj9xL0QcI3gftR
hfHtLfcfJwflKFSdnEJJJBHGlKOMyB9/8Pe/XBLkCWOSAoqIpIKzB7B0dnQKbsPwqmUGySSFehVB
zobbJjv/co1BLmFC8EwIRjLEMfu9Qn9hzVrZ7ndr/Pr/H7q5fWHrzk1/+xEiZf/1rx4eDr6ICipQ
JhB8fvfxJRT/8Efp/6PDbEtbKnOszPxuy9ZP5fz2kSH+fckcvPSxZMMq5OgMklMucl2HfBtlvk80
WOWx6HpbHR0CaY5rJl4gkrwwKUl2yob69bHsfha4K5uyOSJPthvLcCjK1fDDPs0BoY+ll2kqJlPL
5pguJ2RZUdXj14z9dZ3wH5ibfSvZaqTDKtPmuIVuudo6NB9Ms2av9un94D6P3ASX4+Y7Yc2x96Mo
aqq3A0/ou33CoWh9LFysSnjKQ3Oc24ZfVJ376FEjd9oF0PVY+Canmg4CmSOZhrystut6rC726Q0R
4rFo1oUgHXLmaLJzNn009U7kRJiE19b3GWXNcaom/Gxi3XxHdI3C1xrjP/UUFgGzlIuQup7NcV7J
JazRXzdM7BQdAVMMfvDcdOao5RyeWj2nN6VMnu0yN4uQyZyg87iCWRS+G/qq4BXbh3kWo5LzMgiN
4UXqLue9NDlNWrNTeATMepmaiVrRHOt+eF7ipbpgfUCnXTahkavASnvQqnb6OM10ytlMP5Ny2al4
hHlEpO2ntDfHcV3N3Ta21eWkcXa5S3MWgZ4a2gS7TObI3m99QfqdSuNvMVnC2mutNYj1U9/lYzro
gm7pvljCIsB3RPJBdOCBVdDnsfI4b5ewV/PoVS5N6vqhHs1xEdWUm1CXhZfzsM/cNAK96ky5VR4S
j8wMBCtZF7CaGvcZnUaw39p289W0maOo6vZAGe/yVTi3U/UI9xzPc7tZkN7r62l+bfurXR5II9RT
TDu9Jas51ni5aUuj87Hrv64n/tMYSyPQc7IplG1UHyUll7Zp24/KMvLzPsUjYA5cTlPwRB81583P
I0dTk2fT2O2MKREytxbVQ025PpZTfdq8pRdrmoTzPt0jfBq7zmmFwDDYGHsoWddcLNztzD80AqhO
KXKdbsvDOPY5or7Ay+ddepMIP53bdGKUrI+yR4c29D+rVPt98HlYGzyuI9KSiWEjgz6mmNO8HqeL
VrT9YZ/iEXrcItw6jqB446urljCdG93c7pMdIWiRqmsxA8U1iEWkezO17Yt9oiMAdYGITHYgehRO
XDoirtAYxD4PJxGAGrMqOk4gvFU6Z+ww0p1aR9AJE53GFnLOcTW+UBgCLBc63ekmEXQmbccVcQVu
MiS0mBSiR56tb/bZO0KOKZO+a+ZWH7k21JzLNFvZB2G97fdVbyRKb0JY1ytn9FFtrpDJOzWSfW8T
R9BcRTKHkoBkm6xXrurTvJ2217vMgiNo9kzpeRGbOurWf0qS+bpk/bCvWMYRMi0ScwiKqONCAn+p
UXhDWYW/7q/8pwkIR9Asu6GuSTbXxypVN13iYN2D/LQvc8LOwzcBK8MuQbRuFawG78fqUnYX+6wd
4XIiygxLBXJLjwqUJYcwN/vcD0fI7JyBJWXaqKPvjl6bPJM7ix8cwRJXNNXrYNQR1TIcSNd9gAWt
2od5HMGy7BtQ2zF1rF3THWUyZbltx31FCo4g2SWwT1WnILyvP2SqPyqF9pVsaQTJBPVaV4Qq8L4g
87FPM9guSO0+304jUCKNWO8lSC+r/hoAdIudxfsMnkagdKOvkjkBUIbqIyTlJi/nZufLTCNMGlmn
fm4fPMVge5SVeztVmdyHnTTCpF/qFuMKhAvHcs3O2O5cB6YRKmeGob5fwU28dgXLkM9n3uh9QTCN
cJnCxqRTC9i7lQPKdWtxUWWJ3+mHETa1DoleE6yOeF3aHPlKF32ol3217MMO8eO6jS3LvAQJ0i3y
z0zj74ct4Tv9MMKmLsdywQpC4ZhImmeUHpttKvcZHUXwpJX0y6C4OvIB6wO08l2RtoPaB8+HPevH
ZsFjNVdoBdVl0hdb/4L373elBxRhc2zl5qpKqCOpE51rny23i5dyp/QInYnHvW6UhaiybrkyZV7J
fWUyiqBZWd/5ZgDJetCHdbww27bPSx7azY9NPa5l5ocMJLeJVbkin8IMO1j7rB0hUwi0muQhrzV+
TA9qZV0xh/Zmn/AImP0gibF2AujMWciXbTksmdwZwx+6vo+toibDW5UMINxd1+u5XfaVPSjCpMDQ
mVm2WR2dXa97Y2625bjHHDKLAIlGuQWZOdDY5GmVT7sSvMwiJHbUz5OaRqgeZLjkqXtKSnXYp3GE
xWxwnVRqASxu/Kr1N2Stn+6THOHQrAT5QCHdDErrl4pMb7q5a3bFJplFUAztWDUiwCu0hr4a5U0/
lLvCBzTtvnW6QIlwI4VERtfX1Xzs1C6nkw+MnsfOnBqajOMEMExperemW75tZF/pKrMIhS7jlXMt
uF3oy/lcNutQEJ9VuwKIzCIYtpVpJhQenNom43HDtjzIOdmVwmQWYZG0gqx26EB41fUfhezTa8W2
ZNqnu4wAaTI+LjoD8fOwyXxR4eyqhOzTXUaw7CuH5GChfmXNOLzbSjvzExEzC/sQJCNsVgg1ia56
qB2Mvm3SkGu5XuwCp4zAaRehzDIBfto2vVBm7Yq6bfbtgEsZgdMOfBGjfwBnexZ0fb6Gfle6kTIC
56oJqykGcJJOXjTdNpwRCfq0zyYRQpu20RMnEGVXh/v1JKptnXKh57DXGSOYjqhdYZUGXzAmdHva
mPmzHjB9uU/7CKVzv/UEewRxK33NxJSnYV+vW8oIonNpsKcPERGrrFCknAqetWgfQEUEUDHYOgkB
hBtvL1R9syX1rqpeigidRmIHW5kQtho5vTAySU9crWJf2hQRNMW6pbjsZnFcMrdczwh11wP0e/aV
ESJCJ0d91bRu46daj9VhXGh3ufqB7ZQewbPpUg2pyPFTtfTtORvddlm6at1p9giiQvQupK6GSFj6
pSCiWo+K67BT9xijidxWn4381GTTfDFWW3oKsMzfF9BFBFBUtkk2dgM/yblvn2Ws2g5m1W6n7hFC
O1bWa1lW/KSaBeWMTOacqPR77v7gG/9IAJIxAaiDRNexRPNTq62+E1vYXuiJbLkdBn1K+5rvC8Ex
HYg3KrgeCXYS5Zg+heyN8rKuyn244hFo7apw8KuFp8h4dzvQgVw2Jmv2BRseoRZBzTiErecnN4f5
liVDuDBKhBe7IjCPUFtDzScY7fjJz5IXenHyfUvneafdI9SO7aZCMxt+6lasL5JGkRfL4NztPt1j
1LZt5rAD77ENtnmHmvbGY5bsK2R4hNqkS8iABFim1bO0ec+H7QY5luxUPobtVNJkTUC8xKk9DYlM
D62s9pHUJI9gK9JVSl6D0/hB3Q5JaK/7Rfp9Kzse5VZDYOdQV/BWm7qtr8jEwkWJ+M6CI2YIMZS2
WVdBPGM0DK+Z7fAXZWuxD00swmq9VPUQKjBMcHN7KJGwFzNUfft8JmYJZWgiwj5Ey1au7hS85fnI
N74vS8VMoZasTat8yU7VPKtzkIYeF4may11oYhFWKfD19Eghwzrd4NO0EHecaLvTIVmE1drDhvys
EtCdDeHgkG+fzpztI63JmM/Dm2GYtGjBZ9iCL6Ack8WG12Zfjc0iqIZt4JOcEYCpnubnilXVYSOp
3ZdhY15PS4kEMpLnp9F3L4eE0au5o3zfkolFUJ2bpuuxX/gJOfu5mfrskjht9wmPaT1VK41Cm2Sn
2TB+qEgzn1WS7OPCAkf5270HMg/11vDAT2uH1M8DNeSsRV/vaskB9/lb6Q3VIzEt4afUyeTcllRc
JSuZ93VbZEzv6VSS9ZpOkJqGeS1KSdbciNDug2pM8Cm5W03aZeyEdYuKtlt5ITdd7gszNILqUva9
JhigSps2eVUC0fSQ9jJr90VgGuVVKWYaFgIuOUJr+6nu6lCgNiz7qmEaYRWbzLWhATQNNeY5apv6
lEhFv+PxD7HwD+rVmOIjNa5tCwesTrOapjxMw/S0YWG5bOwg9xWTMakyCNVuZQ+hjKZ4fd+naLzN
2mytv2P9f/IEMZWoplRAZx6eYMxs92wsTVfAJhY4/yD68J3veHCUP7BSTClSPZfgNJydSB/4ZaaS
6j2kcX+3K0+RCLndUncp/GMnLuf6ok9rcZ5cunNr+eEUy+Mdz1boGicLZadtk/ocRtqesoWX+zIJ
iXIsrkBxSHvsJKtawCKwFGfgBZh9+8sxs8iwZoYFJriOogk/0gnXRyBz433IIhFumULJ4OjGTitX
/th1qy9IM2Q7pUe4ZUgqPm2wAk+mqr2w9VjmG+u3fcU2icph9XCORdRGnFYGsRIYhfJCSLmvESZj
dlHqSl9XGqo+5Nr+c+gn/tRX3fp6l7/HDCPHmnJJe6j6HMH4iBOfXYyuFvsq1phjtKABIJ1Ata3d
sppDosV431cW72MAyphnFAQfPVtB/rSumOZyE+JcLjTZGWtiqlFI+qbrJOAV6BjunURTfb0Zu3wn
3j/ElD+IZDHXCJiuS80fvHIizVIVBjpwRZbZ7HlLanIom2nLZ2hVVvtAgOPMCx0KjUUjTgTawYeJ
jv0z61O9b6kfs5Bg0bbJroQNusoMQ441VUWaQm9/n5tGAObB84B6KJJXICS8gaw+5sDcoK/2SY8A
zMBhVhqgnpqQX55CV9GdttHtowfKmIsE3aOxCRXjJw4MmbToYGbFUEAMIuW+PlpMSUqh6W4qCD2n
ocXb21mW9MuYyZ17ODElqemIXxYmYH2yhPBq6Wj6nE6V+Q4G/kk2j0lJLba4EYkE0+PUvViSNS1E
a+y+jBjTkiRiiUq6SZwy5215WcrUvnLgqMk+t4yZSQmc7uoRbrMTG+csL+EA3ClZod7Z5ZYxO0kP
dJa0t9lpmjR51poWXWdTI97vkx5lXNow2Skls5Oc4EBdMovsTTX2ft/eXBoBdkJwJDKdSXYSdNCX
/aravOrDsi/YxPSkrrTbLBOencqtAfITI+2dqoi932eZaFm7wrmAbJkx2J0n61sghLk210DefLlL
fExR4kI1WS3W7JQ0eHAHthneFFmZrfs20GKSEkPdFJS05WmFlsyNbVyWIzSSfS4fM5UYmb3DXVee
DEvDeUC+PFim3WGfbaIC2dYssxTODZ9I45J8blFy0TuT7bQ8+7b8ridSGzitXD5sR5un3ilyBeQU
tw+uMWOpNXCsrGrG8qR6qI05ouSZ62a6k3OAIrzWqsxaqZbyNFiEjglJ9Me2a92nfYaP8DqSaa1m
3CWn2gOdkC8an9gC/cd90qMEK0JmS9iwSE4qa9M3nFhz6L2aPu+THuF16xuCoDhOTmW7huMs0/Ls
XZLueq0wl+Bbp2m7ZNRTZspTNRlTJOPavBCkIXd7dIeDH99KX4NtwkOT7WSIwTcqTYbXsEQ3xT7p
0Wp2Q6p1fF6T0zIs4T0OVXNVCrTt2igSWQRWKnSPm7kvT9224ZPv9bO6bO2ufSIR05nK1qfDZH15
Eizpj+kayjxsSu2KYiKmNJUL7/qkWZITXVh/BM6/Pns87iMfiZjYhEsyV2xjycl1ptouB9MPr0jJ
+30xWMTkpqp10CmtSHJKRUOA8OF9nxZ4rtEuQImY3qQFkelAQf8WOX6ALeTyHaF1vRNQEVwbNndh
UhBq5nUcnqp11Ze0Ct9bVP1xQQmp4ltAQZ7GYpUMovA6m0sMh4ffNty331sRPvj2P67ZYBn/rfi+
h5Xaan1ykmpmVVHOAZ3hlNt8agbV1Dm3XGz7wBtznYDCJk1LQ3JaJ+FzWxEMB4zstFN6BN7acmTq
aoOQTAK5QrSi+Qhr9F3ln4j5TjVwqbKkrarz5JmnV4gw/sbCxsh42hXYYtaTyuzqgkTD2c1peWKE
+QvdTzujgyTfvmSXYGpbYaezbSpzmNel6fLN1tuXfcpHuZbOTNUpHEA/iyyMB6fYdGhVo/eFNhnl
Wq3WhNe4Tc50hupSWePPg2b7TnaJmPlUqiwpE8LKM1u7RcE6P+H3dBmrXRtGIuY+ITh0oKbGVRcN
TlB36Dtoi/NmDDu9PmZALdNgbSlhTIboKcoXvMzXrm+qfV4ZU6A2mORVU4THi2l2NDn0puphmIhq
9x1fhgE53/plM3ekbWY5XPiGjUUv4a12MK9kn+OIqDoemOSobCp20WuY+gH8gf62Ic7v2j4WD/PM
Hm9922b24JchuaiH/t3qWXdvhJ8+7EKUiAA7ykX7tm77y4VQ8zNLdf+5d933yJv8l77dH0T9mAXV
zAivFM/9pVodqZ4y2C0q07NwhLDuesVqTjI44DNp9LSXVtCbxvtEnnFK1vLeY4IeGnSdHmuVo8n2
s85VsiXuJqGiW7oiaVYiToInSn8aOr+2ucAorCRP1pbjK2Xnpm8LspUZOul6Ic2nJJAezoVtlPv0
g3i4JUABWQ/bSx7W0Vx1ZVa3N0IJ3V2xSvbVh7mbh7nOezuF8RUahtn0RbM6R3UOD1FWnxLs06rM
G4St/pz4xPmtCNkcqjflqvyw5JQmCpzOrmP53KZUh+vWhY2PxZQu0h1S2jbly36BQRI3Fvq2W3LQ
wBnVL8UwN+mS+1ChIA5rv7LxrRlHo85w5qDrLzM5S5ZXbmkXe1iQMS08v5q34XIbaQaHBlCihve4
N6R7Jm2aDXXhR8rdtc0WPLSF90HKzy3t0+GZUGxA71tnFowOS9rWsPqyMMpGjEWHVVXBwzrZrPPl
AjKH4TANkqafNoOYGnIvB133xUpCidocOMtY2DzDUCqOsLVTLv2xKn1pn+m1c+x2rNgEEiRLEsxy
w3DG1mMF5AH2XE9do59leFvMRQZrkx4eqKR2PbkphXXnJmVtbnVoe48PkODtdlZsZdPNNBMzmLxO
gGfwassYdqZwMBywGnIWtqq/UChlyYeWuHXq8hpYhULlS2i7YGEPJDDvcyd7P80H4DOS0RdwJG8l
5OmqzQLbaihd3ZaXoRNMn2GqlKmmYtimhEEzpJMlr4uUZLT/uJDJ+zdzjaV6M5RsWEaYDADzbuqC
chxgoEFCKqIu+WwZ/7mesNFfHBLJpk9AJN9wly88gdsKrhYdLnSAp0rPa1tOJsk1TDBIUZ52Ar73
2GVAkwNMeDvLL2iqFNF5rYcSziYOcu6S98nmZqaLUW1ku0th/knymSJh2gOconBDoXSftUfS+yF0
T7u1eQCYGJwajnCe3GbhoDq7ZOEprS1Jx5OGwbmuOyaZcgQVbCaq7A5C1q2/x7DfML+UbbXW08FZ
V/KimasPPIxWHPXk5JCjEYGbj4Oo3V06gY0+D3rCfQXGa9P1qkNdK67hEPuEX8oB+p1pDutGc9ty
Xl/5tEEvMpwZ+tn6xTYFjPja7vA26QOhq4CxP2m1vaZN6qvPFeeEniuRKbHlFQlqKG+Csa659q5Z
qZ+LQMusqd7PCpyquaGbynB9BRNnQm0K32SjejdBdKD2OOoganXAJff2yuhqXYYDUCErPRyoWbl/
xxM0bfchGZf+DZ+yROjcKdhERvlMqNtuVVpCOj4YyAxpVxgvGr3lED2SMOQWQZuxPy3Qxx/xhUAL
TLg6w1FHPpV5C1OHhi9wOKxffV7B1BTXA4UchqfI3NFV4iUXs9bDBxjoBuyFU4BizmQFTBBqFptP
XTZXWb4ldEBg9hVGXL1nEEqzlyPuPP9A1sRVOM+WdqSgm188/WLcSOxtrSY5vA+2tWmb00D7+VmJ
NA4ffbVoA6PaVtTXZ1OyZYQJVEMPk6JyNKu2Tk++4gJoAs06kgZfN0uKljQ3tBvIchhlSYBHYHAy
pe/D7Fd0FLTh9MucwCLMXE62yqw5iQY2+k8pwtP4bFj03Nm8qcOynRg0QsQrBZMZ0Cd4rbMvcxkk
q9scUoPPXsydwwLYVhY4KXCP6IL/pIkdK/BmHVA65knVBTyfm6F3yQBTf3pePeeKJMMBO7ahS1RT
B/lC8EVWeTL48vPamEXdNsL4+bktB4bPYJuK3hlJ2xROGEomqzeQ6Gfd5EY2bbXkamo7fykHug0B
+OzSoyqH/hD0wAtHlw77Qsxmrt7QLLXuAo148u8n42mXFAOrVeOPxoXB+aL3AS238wBx5mbSyjwM
z0F1WqRQTjaHymyZbPPJ2vRWKOrmvDNrjXXeUx/Mu6Sc+WZvobbXZj2MLOO6f7qKfhNHn059eAqd
voShHONums9A107pmpewN2Zk3iK7tp+YCbRmeZcpD5uTahhpr/NZwdSeBqYzVOq5FvMIIbssA/0I
w8dM1x62RbvU53D2Zux53mGQ8W6SIpuet02jbXdWSKtGnrt0GSU6plWa1E+x7dC0PvdyaXBXZNOK
q+2GbBu8q3xInRmBQOBWVKKDxUmr20PH4eV2xdA/LK5zt5Gkv+2dnAB2cDJzxcNx87DJ1+VuZFUn
n5vBVx/KxDIoCcLocLhP4dm3MhcE6+Uz9T4DUlqY0s7nJgmdu6BYelJUCSr9kMMsQS9fojkF6mqV
TfWS5cyssKT/Upfbsg6nHjpH2RuIgAjX+ULrLDkhzOeZn0feL43Ou07h9dM6bP34tMTNiq70IDb/
ujPbtNxQtFqHCjc0NSNQW2wQBJq8Bzxu6k3wEzhIgScn0rEgjMDc9WINuA1vIarr5OdZrAJXucYt
8BQqnRF1rzPTja9HORNbnaklSqbFYPiQXTM0yIoX82ybZSrqtLf1xdqFGmWHbEm7fsmHBKLTS5+I
BUIypQPtXhDu+XxZZsHx2w01aKlgZknNNl1g56puKkawicyTtCLA8oCSdPZFoyoLx4pEiol5lXUW
UnlumWLu5yT4pbrvdUmnHujArZ/XfIFuvP6QNT1MiskTbzR5ly6ZJiofRgsLmLyU85bYPCiY85Qe
p63rG8DbCgUhyxdDV/2U8WXkLxd45uxVvbHBOHgTOB1gE5YPdQfbX5KDPL5VTX8lacn0W7PNrLsT
uO7xmtOOhHTITTam/K5mFaSBHNfc1O+qtSrHCs76JlD75KFn5XDZTkqXdU4JsMrfTmaoUZPXC1IJ
GJA7B65VrrWozqyGOhYXNYzt1BAHF5akcK4DZsDMUEGNsCzO69b05aVS8wQWbNaQXkPNQeVbYiA2
nvotfRj11W0wIu79aknTnMKA/djkdGpJ+aHdMjvdgioMglw5m3Z66pGd8AveUpnkGTDz0ly03WyL
JGtcagoNs/fKl7akYbxMgzH4tFF4P1BwLzZ744QKIxx5nKr1Q7mJsZnzVSWkdXmqkKU3yQaYuEWr
BvJZ3g/Z1ti8rjgzNYRY4zJ4/NVWmkHWWLq2g5KE1rQ5kmyqxP3UwASzPu8Ry+DvWw0N1gvWQpZ6
t62lEFdBS8veVynEk7vNgsFum9Gx5bmyLVmeBSC2qCugQgk4bgfLZy+vXDeN7kvab91yRDC5lM35
MqfKXpQL0fP7poexG68IkBLVy8UnZLa5hYPK69umnprhAvqxyqe5RFzYtyOCnunnrZVplx7JuATu
cwxNQv+6yQYMBf1S+Z5droP29f8n7cu25LaxbH+lP+CyFgASAPFyH0hGBCNHSU7Zkl+4ZNnmAM7g
/PW9ma7qymBGBVvuru5a7bJLCIDAGffeR4ZFnOUgnqaJ1Rcejeqe/0F7nXH4Vx0XP48wIjgfVORS
jjOYrAhfAe+5ae6npciXbwTgvY8zUi3+IHurBb2568mHqepBOrHTNlWf0zTNhsJHhtTyR0srrb8y
qEtlzxpFCHZsM7zDb7Fp8CZ9zSPFwcqiygaHkjp/DFFlqY8zFAImJE+jRXhYEgj1nNGEdruXKmdd
8tusWhfbh6nX87Mcy7zAa8vnrnyMrTnrPRYnY/nFnhBGenUtJDlndVw3Dy1JJvs09KnWL5zXSaG9
Qc+sCPPaqRpYAWP/3AONVT/30TDok8k6y2q8gZSu9ZLUTcz+0Hk39id4vmbySgDoqAe3KHEracZM
QLohIw+t00fq57Iucwc22+V1QNPerT9PpYN6JE55wSMwi+xAKugFQrKPlhk7lJ57HZXZYeCNpYPB
HTr5yYrNxO7aIXZkmC1jnoOKMKn8yc4XvcRescD6vExqnrhflW1fwdvEkfEWkZn+npAxEZ+gtVcM
2o9KmXfxwaVu73xCGY6bYzYNGpZwdKC2dnQWycmpNoUrD6Q2Q2wCUJSd8QChhqR8QPAphzvpxlQc
CtPH8TGz8ULviqUU0YE7S4ZkV6a0eYgGTVYx0r5K9X1aOGMOLAgddXcmc9e7AUO+mz8NAF+Zc58s
6LGKBBMEYq/HLxShxLAL8TRx17UfCoKWSMCFldX4saB/Sc+O3YXcR63Q1fdYFK750kva0GeaI4pG
AgeKkniOa6PbQ2u6dngQIxP12YmaDjaf9gM5p05LpwcwSKFA4Ymsc9Svukrr6eimy1C+aLxiyDpk
C21OrY2k5lkMxqkRWrmZTAZUjJgqHnNdsuVpEDjoMvd7ayIsO/M5dqwlAJwvLVM/smapoLrJhGV7
f6/IsSns8aKhVpU58XmCR4R6S1E1QMGgb/zr3/vzN3X5hkV4V0ObnPOJNPdor5MnXVZ/jwAAbefL
+g8rul4iTlrOvEqMNxravMxuHX38W799S5KSfGmb0q7GcyNSeseSPPtljZh3Gl2viKwr9Z8tSyoe
aRvPc6rPeZUndXZwxAJNReq00ZkDiwTqGgQX46ATzMK1nwvgGAkEvv9IlUaulVUxf0pxkToUTBF6
LZPv1KqdPctpZxuOyAX9MHD6wsU/YGonjk6sqVTtZbpm0stzYFwfLSVLcxcPKU1wrQ16YmSZ8z0l
17WCeG2Dm8oiwNJzF2fTeFYS6cNxaFU3hSai458V6agONERU9nrB/6FDIzZ1xqnRtjWY2ZwH6N5Z
d3laKYsHdkpJFahqQRnG49Hi8ADVBMvt/cRRqJ8BIkctjpLYQmYPHmM0B8o7qz1OeWTaUBU24w9i
iCzt1yUYc/3B6bSlehQEWswPekpZLhCQYYJQ73ZQSzambp8BGBz7J0gEJEgeTOI2dyu+rLICGWlk
1Yc0s3rND/lUZTJgbTKPsJiwO+ykRcym0xC3dHwpMISIWl4uhiKZvCiPIMiFbBb5+3xqbE5RiGmW
2CQ+ieamCtgI1aFDEVuTGe4cd1LDU+GKGHpgejRjmQavT+KfOvIf/vp6f+mhf6/quU3j5J9Di/7n
L///478mIb2O3Pn3f76OPfr3Xz0Pf7Rd3/7xX4/favNfx778/XUY0va/s678P/8lLPzPX7IKx1/8
xTsJ+/8gUv/XnKX/8Df/dwr2KwPiPyvYX0wpWDXh13/8n+r1QvzDoZC04DZdX/s/heshZ/8PB5N+
HMcW6E3RlQz1L+F6TIbA37GlC216IRj+0TfC9eIfmP4DoShKMScFUD/7R4Tr10f378eIkgqI5Yju
hXCYFMzeYuNsmduZRaflnqJFhCKkW4n8Y9e6efSZlahxfE7irNrBf7xCp94uyohDJRWCSxs1S7Hl
lqQTj4sozt076T3H3qdfHp5++rhHNl1t/a01NrAENQ9OLbh277T35deX2HuIvJ3e8qu41q0lNn3a
WdRFsygsYQ4fvzy+fMiCD4v/lXh7W6GrV7y10MavNU6bA/aNhe6VR4OXJMBmkOnvdGlfUZY3ltlS
rSKWUJJV+Cw6GoO6OskCdZMlOQpWo1vQ+pFdBBBcU/InivIiKQbPQliImqvf6cWznTtdKK+v+7+M
y3/UYNz5klt6mTP/65iX4/Oz8k9Praf+j0tsuqXNTPgQ5dh54f2a+C+d98S8veNdXc6b08WNZ67N
pMTYEQzvUls4SB1Hy1Qo2Z3QvBkPloaWkEht22tiS354Y3o+/PWHvp1GcQn2xqQMLCUoSrhKUliR
LbuqtiKGWmfTnVB3r15i7t6Vy5SFowVszqjGzus01OJur7kxJA5Dp4lIFw8anXiYk017DFXjDGQ3
XoSNoea4kFF4fOjbALJ65V2ByH0Hs/PKNHl7nuuCqJAQGBOHc2eLbI8sqHi0DLlVU4D0xtCuOThl
K/yKaxn09dgEWjfRqcsSdUi6Rt5z3tahoaPraxU3x1h347e6Jm3td5T2flSXbpCn6ZR6fTotgTVF
2ScLGYBneKEeJUixAAumVQgEq3sCzrQ7pGaQZ5Qqi3sr083B4coOwPprjpwZ158lZEGEtin+vwLy
20PBj7fP/DK6gcl2BNhOLuOEE+YiiceVezNWouogdFz0Kj7adUKOKl+zN9T+f3QVAK8xLwejVdBE
dMSWDDVjOkukydKANlMwf+TRcGytfg9lsX0eTFHioBkvmOMQBcd0uZelBVIVNUjn2HWq/bl2S0Rt
DR9/6oWkO1HhlaWoywDChFeGm91ynJmOCuBjI+c4x7IMNFb+PCN1OLiL03+6/YWuLaVQPOOO4nD/
W1pvVcxuldrEOS405gcMeFiQqqMVgNTwx3hHuAzKxoOQFEpZgqJPtTnAjJVLHaWJOKKbxw8LmnRB
l1t7dNCtacGkMEVA06G4CghPtqCbyPSp6UbVhzKi7M+ypkvit7mT/plHCmZtMbL+SZlB5TsWevWl
b1+7gzgHg3w4l44CqnXLfyIsIeBuDdEpjuPK8cSQt19AFxv1sSRp+kvHZfs1RayFKiU1bM8/bI0b
rBtCMUwegt48o+4WkFwULKkHx+QhemxN7C+o3/JwMpVEv6LV5BMbVLynU709aQemdH1yiACVzdU7
pmYxtUVXWuI0QKwnhNWNv9QAmfmmlTb6u0t1wGzQbudpbC2Kwx0Kp4H/gWHBk1zv8xuLwotogci5
W4Wg5MZeQnj1COXFdAextX0Vr6soRLE2FNkxAm3jK6ig8YwHWIVNZ4p7WkSVJ3LeHbWZfkzgDOYR
noHAR+AwMRyIbYOHeOCAdbrYkGjVEowSOZRcdoUHr2wItUMFU0xcVPve4aGqZgIVuKzDsWQVgiQM
c0iPsXISFjQN7NAO6v79cvDpHHvDJErkDVtkGsQ8okkzZM8jcXK0Duzk3rWL1EdzIf8hdvl6ftJB
nM5xD+HV5daqLL3VVQkXc0iiqH3iUd6eSK2mnVD6/bXDs3YB+XSIA3mMdajs22tnQaAuloWZQ1oA
SNyNaRtaTfnbbVt8ZRGO7rtE4g7UjdgS7UyHy6asbAzrii6HbKzmEoO1kv7P28u8sxU4LYI4SK3h
CXK7jR2u3GlqHJqPISBs7Fn2TfTASNs81rO7+Gae5u+319uEx+sX4hJfhzD4aYhUbh8Tz+u4n6sp
FKUTfxTgNByorVtghYomaNSog67u2MHNIoFBAGm18+mu3EVJicQ8AUWQP27VWTXspUzYMIaGp9Yh
qlMr9caETF4OPbrPt7d65QtiLB8cN0p7gNtv5RoQpmNM80BHDLlKde7NuWK+Qtt3r/p5bU82YhBC
JcHttzfXMaqNnWW2mkNQ9spvOFFpQrc0KT1VWKw6397VNh12EMXh9FxbrV6Viq31MGkPNqydWyH6
KLZ7TNCNdD8QK65+LmPLekKztzBfs0K5L2Pkup9A7rNdyHtCj9mr+lxlO9b5lbF24WsFZzbnjAjF
XHzT9TO8cQLxJDInGwkJY5zDgHLiNKiTJVE9P7IFox+CpgOUCHNfEPQGMO+EHnUihtp3gMaSJx1N
XQnqjgRFtgBkJw8StDl+pnE6f2BTaWfB7fN79wDwcyUcNBcUXvrd8U2YEdEX9jKHmaTy9zKyyDo8
ou/8pGX8fmRxdkTD2zz2cpQHRuY9EaF3jnpdf50KrAS+ntgmdrLra+4UzRzOdhN5rFSOT6EnfrKL
ov0CpnD6UGLvO5fm3RXFoqjc2BTDQ4kLY3P5jZZ+6SZQaeZw7YX9qtWQ936sTYVmHC3NHjz86moU
UxIR/gmqtkSJetRTOwg+h9AuGM4ykyb10GCTPksY2bl+147TtZEGIDjg8AibneHZR2Pf4fHlHbra
GF6UwkzPaR+qKh0P6BhPh0lKQMlv36LX0GZ762FZME6RMIxd3aoyJNROFmmmOVyqrvWaJcn7E+vs
6IOduqPjZ6QM83k41rXUvxA0PJ+dSRzi0ta+jWEcmDg1pI8UaQv4O3ncsZ3A7J1XwfdGGAjNK05Q
ONueipVKKx8h3R/OTsf9pDTzC3Ay1uhZXdfe2yTfy1yufQaFoiBma3J8ii3OOIKMhAuNIxLyXOS+
Riv6sbFN9bl2mvjQt4CPQfFnT6ns6qIwhChuOgSVz/Xvv7E86MYNFk/YEjb5mAMjkzntAXpIzU8s
bROIGRNMhsjqyt7T0rpyv1G8sFG+R4yPIu2mLQXYAJKqLiVhOqraAUBDGeuQR4P7O3AR7S+3b9qV
TdqISYFIcxTixa0MhTWpKNdSzmGiiYVb1KHDwlPRP4GtVh7wO3oPXXPzo4Hc6scQMTJEjBQztlcr
+uZoxQBCnA0pr5CgLlpjtJvTND4Zsx9Uz0TE+LoQrPF6kC5c6OVCkLW2AcaclrDIwPlFQqVDNPv6
nef6LhTAKgLvFJticJnbEjJpIgm9y4qG3dJWQ8CjsSQBlRzA3ttfa1vlfd2PZCinEQc0eshEX+6n
FGCZRNqiYdMSMh2Wdu6bAAMm48W34/X4KOrAL6aLHTcYFyCQvLplJvaBZJaJ3405kR6puU7D1E35
j9G//jptROjA6eP2YmTxajfefNZIRWUNUDoNs9ytVVBlGn134STLXnnh2hN5u9DmsyJXzaPZxkKY
21mugNTGIl49Nfkn2jYQvLx96u/SfZg4B+5awJ0jCNs+yKbp+mrUJayPZUkfoF3rFzTS2dlMU/FT
wY18TlvWBujIARR2e+kr4YQDASQJQWMEmRCPvDzRORr1nEvYghkqfi8cQxOI3zZq+gS/AKg3gDzk
Ibai+c5WHEjuIQfy7/YvuHK3kd5h74Li3zH/+/IXrEL5jRKGhKLI8lUW0pjxLu1NrX6IJ/F6eXCz
kX8iF3dcvq0TlzNAHqXuZEhi7gR5Xk+Bmbvix10XMhRESPCtZO36XG7HrGxuNUUyjLglULsvxkkF
w5gW32GIEu2bJXK+3D7BK5dVrmUiRO+4s2JbG2a6ApgmyWVYAbEXtLE0B3sGshAp4J4gxhXHrOAl
YerWmBkVzMvdITJyad5RB2Xorvu10DEwgSqyhkA1xTpCs5LtHkRg2w9aTZJC0sBsgXoph/TP5Zq8
auuZ0tgJAaNu5NHMkAr0kqbQH1qaNPeYNVx/ipu4/9Pp7BEQlCWlH6shF9VO5E3FlauKbBrlRsQJ
FCe9MY4owvOCLJkIh65Xma8nRCPHjnbNR4vEjniC+JddnoBQ6rJT2itAkPTE+PcuxkjuI9OdyPCC
yoEfBKY6/5zFCXrXBh6kOqcZm1sPANfEPQyZ3f1clmnb+2kasTSIByfLfVIu0U8Vo/kvQMoWT8Be
meaLvejWBiWCTs+FkGPtuwbEwGBAYUuckriO6qMFDKXtz8xyxvtENx2kFp0W0w7VMMvM525Bf2/b
oQPg22qqhwSCrAa4dKZ/bqykAHCw6KQ8pLmpPvF+cAD5NhZZvNoYORwq1jnfMYxjnAFsjCDq0JQU
RzLOlvrSq0JOPkRBdRtoPlgu9DU7NfoWOAytX2g7ekZ/aKg+ZTbIpYG0B7V4AKhV0CHLGoOxukgC
MZ6tcVl0WEpn+pV2idU9Yxpx+ziMHJQGkfD2VwAQJX4xal3fTAQI/Xku0hE4Z7BHfu6Gun8Bb6kE
TcUs9MUG/OCPuWXOd9dgKvgJqpnjR6FyiG7pKQMoaYmYmiEUhMwOYfjE7Y85FZDHHmYWfWxTYs3e
vHTqQ2dqSkG6iKPvSQnWiDdkUf3UkWiQIfY0fK76nkfPoo/hPbjISHPIq7Z46ktaGx+Kd5gU3toj
Rh0AJFv8OhK0JE62cXOgfIEcPETN2IOYMcxx2OPP0F5BTUJ9HhH+HaCxEftp6rK8BxudlL5cpibx
4kqjJSKcHtDjqMcPOpoidptjWiIr/UgwnLP3irKhDPXkyfS+m9skOgNGPQ9+xwgG1Cb2oI2PmWos
1G1dkdPEIDPgV6wwdhA3GLTtAeNmf694zJWnKR2lr2U7FHeY3pN/m4p++o4QcjnPUrvAOlPWVh5n
Dab3te4U/Ra7pPrNsbuCHqu2z4kvI2KVh2p2QUyJiTCBNnkLAPcIagEBRSzUuGdA2ZFuBCLIAkQF
N2RCn23Mp8I5xHCSf/6/QU/jZLLGhvs06x89o/rpgXdS75H+r/hpBT/HqUQm6qI0c2mJMrtWjRUZ
JwTEr028luSNPmjM5fvSxsDHeDFvy7AFmQcx7dBFe6n/NfPD4SAd1Nso+Pub2ldhW1E5kpqFHczk
U4uORVAAyrRj5lZzuskMkfWu+0N6iDbOZpPT3Hd2ZRcsZMYaqtlDfADP7xLgrT0CDwp4HhDJvyVy
NtWftx3ZNe8C94y+mI1GLrzo5fk6fRWvoQIL5zwDXLtM+XwyNlk+8dqVJ8hJfb293vutCsBByFr3
QbbJtp4lqqPSosnIwyUqOu0lg0VSXzVj3d9beuHCswxfpmOyWAh/by/9/ipJBzUUhnlZILC96+ei
6URTkH5WIR8g9TF8SNq/xakmmQ8BGOC1ikqW/aFnsK0eEKNqL/e8UoZD4RatujVpQW62TVy6ORHO
LLLiLFKRxJir6ybgvqYlgLt2jDj70CGlA+PKgsZLiD5ADckLp7Wh22NI99khZal3juR9GINWHmpa
QAsgBMY1uPz62kobe8oBCWxawGbXIcXqfjaU3w1t6n67ffzvbxrWwltWaLNBq2KraVBD1bisSK7P
pWv3h8ROMeuasv4xcUZIT7lDsrO39zcNOQsgAzhyVK6h2Xm5t2FIHVAUFzd000yfgAhyPcGX4tHO
ZnoCBp16YDCYnZd85UDXAiGGb2GPgGNsFrXJBGwGt1UIy50/wZEDyTyL5RD3hOzs771pgiAjDAbu
hABKfts4AbFKyI4bFVa8ZkfL6fVdl817XfMrX02iOaMYyrXoZG/jLxphLhAQNwDlkMyCC4msn0wy
Dod0JCNeKU12qgiv4zgvbSEiefTT0BvEU0E1/vKzZdNijxOyNtSGWZWj9OXC/KGeYQO+Pzb2RwwV
GsUZLEID1iyNouiUJTR5NmMrP6QW+DaeO05oLQJ/b71EszRxAFB8kT9mzCm5BxLc0p9MzbuPGbDu
0ZMsZ+drF83q88qu2ANQXLkPAAIg20PrzuV0281OZ4bQkndRCHT1RIEDiTD2zFa4QN4c80n/+PVz
Af9B3QJLrqW8y8OzjKvqBcifsG56d/bcsiysA6rG7YuTF9WPyU6v2R3gOGtDElMg2WpXL1drZtpa
EuzKsCsMwst4EF97UbQ7WKMr9xyrAH0AqBH6MtueDJigFMipOQorcMsRjGiwSz4TUGvcnYWu+AfX
xvERF35iNYiX29HSGRrh1FG4yFQuAcJlhujPXRlWfcG9FgTUQ+1OCWbWLcVeUeDaRVnLAUhfce3B
l7lcPEe9GHhiFoXE6tIXREQd+6IzjOxmFqh/L7dN8bXFUBpEkoccFoCxTTUyBolyVNNghVYLgbKh
yVS2zhMh54Gq9Hh7rSsGBBcf9V30eRFlvIPdTEupHTpbYZyrIsiHrgtIzMZj14KTh+exYxWvWH00
K4D7RCUNDd+tVeSk6ybIc1khWuPJMyNNG2C6QP5gdF56oNhZ55YWYufmvK/oAKeCkj7cO8o5ZOva
uiHpJvhuK2TgbhAvLkgS+bqhhh96AR27QBSjUJ6dluM3CwyFEzNmdnbURq7tHH0+dIrwf0BubV6j
LidRcNFbIQqX6/CvKgIwbIj5OB7tfJhJsKgYZHk3mtufbn/iay8Uol/OX9UkYGcu7y6eYjL0prDC
vFnEfZEtlh8jnd3Z37VVXLxN9L8QrvJt2QxkgYW3boUvq+dEeiP6cHZQQs55T+f32o11XwM0tL7R
oNhsRwwKspJRgu1IVJMy1dW+SkFUjVFzbWMwrm6f3rXHiGfB16gIveftcp1Ks7y2XQVEjHECx64M
2k+d8OZs+BuPAz30tfcKWBquyuaKQGplJqzPo7DXHeBhvZv1H6Gu5gDJWPQFEKlOje1ljVI/bgRg
TxX+xQHpct4ZgQpXv1uwxz7quhBl2dxb6CI+5wPqMyi2locfPlOcJfwt9CAYexfX8hxF9TWZDHPK
wSSNKOa6Jq6N4iM06W8vdeVaoskCM0qAsEeRc2O40covbZo3CoIzPH3KGQZL9lAePN1e5colWUMw
uFxAF3H318f/pgofAxowVojkw1jn070LWt8hbmj8h4p5Gdxe6lXVdBOBwTcoEApg0jCLb7Mjltfg
g+SZCjNlKvDOBsiwYzbRmnyLGPQPJw/yLoKSQtwDpWeGwatBtP+ltZf4FOWWu4P/uOKWISqBCACw
OHjmbak1R2GjaKfV/5tao1HoVjVEV9rhLkYdzU+tOD+krUDEB4fW7JzFtWO3bTQKgHRGbr+1qSng
YxLyI1GIXkubPUC/GXAot3SAyhUYb7c3wfvqcshRYXZgwN8l46md1lBH4ogWMRvjnIjJdgNcifHD
CMGZPQnOK2ZOcRdRPf7dwUNZf8ybKzVGiwLpH58Z9CEBAutkeYh4bA88w9kzOVE7D+VKURmRKTqD
ACkz/GsbCwtrGPOSdyo0+QINl6JjduH3LHGWwxyR1joKzAXK7lHmN/pUxGaoDkkJPSDUQ6c533lQ
r8n29paj1c2hRe8iUdymvtnoGCcDFT002Vg4vkIRprlrobqRPLdVi3Ir6HdudIgWa5gCK9f6fiiy
6Q8xi/5LAoGkzoP8kIghgpFmFH6BFsWJgB54B40lGyPYoV0QHW6/zGtfbI0uXkvza2fy8ouVmMc2
kSWJQkwhggS9stOvROvqK/ByUJkos4Gznfv//u0hFUOnfE0qkNJuTQH4thFPaOECFLCMzckxA/0a
gYJPAqArckw/qtNWrxJJzk+LMerHBkSvCYZLbLTI4DrImudu/FXPjVZLpF3EVXar/CkWmTzqCQC/
Hf/03oivCzkAOwJms+KcL082AfK372JXhk0cu5jel5fnvnP25BbfP2+sAi8BwBqKLbhzl6tA7XIl
/RqsopP8SJfBCYq2TI7AJU471/vqhpACgfwEOCKAj5dLJXPVJ8ApyzCPAKJR4AeENRt6//aFvLoh
hBEoHKKqg6jschWAbMliZiHDRLZlYBRt/HYg9llaoIf/jaWQSqMYSVdA0uYLMTsGR7UeUeqHqfDd
ksyHWiWTv8wV/Tu7gnQM+k0u3N/20pfgj8MZERliMt8vFGAhALFHc3J1Pe64tvcPekVYSQIyC+Af
qAhenh/0CVK9iEkC2FV155SW7pEUevQnVTJwney9yaBX1gOIGGBOwAABJ9vWVqLEZiXQRW5YQjjz
roJQHkQHFnMobTP4VIx7Jv/aeog28ahchv/d8iBKXSYIHDqYD5mRDz1a3R+RtzXmISoG/p1EVcZ2
MrErNxIcCIA3AdhbWUqbJxZDhED3Vu2GEIeYvRSyCx46+K+KbXvjOq4thQ+H4AChJn0H55IQ2AJ+
zHbDpVzcO4irmAAtoCkonXLYMcNXXjOqhnjIawi0hoCX9wQiGLbo4HRCe0CVtmuhZjW11rhz7699
rTervPrvNwGBTTPgeGfjhngaAF8qNqPnNw9guKddOEEC7HD7SV9dD/B8AfOBQu0WHDAifIN2X4tv
VS0lJGAqqGZA+c+Lp6o8Ok5GfrzG4qK8AiC4wsVAOWljFC13kKjxVRhsM0TxQRrVHwUAeehyTXts
kvWLXEYXKAKD+7q20VEF3oonQ+/NICDAMGveEuZ3NRpT2sGN1MWi/WW0SVi76D43YCoEPGvZ77eP
9koMj/UBT0AVBOA69Fsub0xXLRgkKnC2o8ycOkxprP9QzdI7gU5dmfsFE6b6MDe6HU9uy2SDAMg2
P0Gp0dyBrr92m8cEYk+3f9aVcAK2AAhP8FyAqdrGXGULaZN2siXqTnyuwTWv6GPWRvJb3zeQWULb
WRnPtYf+T9pwtIBvr37tFaHLBaILSmxgEq4P+s39LlZodKMQ8IrWMsGUQysQNGLrfHuVa2YBlwta
UODxAB+yselJLJ0ptdB2kLqZn9oecijZMLuBO9Xfb690JaBeydnwVK+MJeQLlxvq8KQWFHgwMX1i
w/NYAqzhU/Q5hD+VufjqlCaDLoOKxzMhSLYVHdHt7aAtcPt3XDlXUCRdd+3pIaF4F6Vhzg8INrMK
IVamnyDzCYUR6Op+/hurwJmgW6WALtxa9lY4GtJLVIUQmEmj1+oIUNiz2+2pR6yntnm6KzAdFAt0
GdZy0+WpJkW84iriKATJoIqC3GDIbdDmrf45z6EveTdmefNo0w4qcLd3eMUeMmT32B14nO87H3OL
zntZ5bifuaYPHU77DtqY8aMTt51fzu7ejNSr92fFGwLah1NF3/lyp7KCxAjVFFUSxx6+ajeqHwX0
I9AjQe8AU1SnA08Ro4Luqk5GZ8VxpFCf+/FNo32A+wN5AAi7bU57gkDjYlJ0saBmp79OWWXUScgi
U15dImA/4D9Y9I7jufJEEYJDLgENd/jVreNB2WO0CwVH53ay99slST0bSiXHDHqbf2MprIXSzWqG
ESVfHrHNZ2jW8gQ+DkCGz3mqnD8MjDP3koJDEfX2WV4xr8Cq/nux9aG+MXAQS5pKPiOLEX1CHN9C
FP61X3JzngAfK71kiekHgD1c6VVACE/h7dWvmQGkG2tjH9JuZGuNGHqPjpotN4QIb/UE4bHxAUwB
thMyX/t2yKFWQ8PWosz699/uUSOeqPsZ5nXm7cGx09ifZuEckqaOdo7z2oZQKUULGUDR96wZJ4mX
heSIuqI+a846WtLAhTzP31gFEMw1u14bue9AAV0Gjl2pRZhAA+yESUBVsKRNvXMPr1BuXLa2BREW
kxV0v7mIKGBP9SIKEVYY5ACuHTWfZhuCz3jgqOlBCNSvozk51WxKA1NHxIM8pXwAeAxNS6e3AmJB
rkzKpn0qsrjyoiXjP/Zl0bpYpTMBMsZZCHzejSWoVDlRviz2GZIC3YGC6HgYR6Y8VYk9vM3mEq1L
YSWB2QNAVsJzbQ5jZSSmUW7sMy15VHp67HPIkvZiPmjAP/YgTJt79NdqeP0oo0iOgG6zsThjhGeW
y87LQI0HdWLxuKBbtAO13bit11VQHGUINkGXQ2v28mFkoME2eROTMwgz6WPL0SqFgL544DOkBgZC
Vk3onH77oTf/16IrPmtNg0BO3Sxa8ySSDvQVz2hpFvfGafS5Uv0eeeLa1tZ0TuCTOahVbj6Xm3Wa
QdyNntF+c59Z2UJXDZXZD1rHzkvTKIJwIFF0L3u9tiwiODS5cUMwg2MTyXWYUJIuaU/O1K7JRyvN
yHHIeXocRAHrSpHcDjCk2bBnxrd+GaeK4i8OFI8BMTwuzeWnxEVizoCy3Fk3QgL/R9Cy9GG3l18M
ZB5HrxlboDcNGdixhpBECDhsUQQaI+LSHbPx/qHglyC+xC9ChRTNqctfYnUQaoVolnNGy1sfIy2X
MyPoaiKHr4+3r9KVpVDZUSjwo/WA3GWzVCm7DlJ7qXN2mvopSt3uSSPGCjC5iO1s6v17BLENBv1V
lBKWYLMSNZ2pDHQOziDViyaAzHe0+Lwq6M6LvLaOQoEHJwhFBHD3Lg+PTUmeFuDRnznCmgekumUw
r5Lut89t4/TXy4Im/koloOAUoL12uUo84oR47ZCzmKgcgmVqswH9mgyzr9ysqQefd3322xxX1Xwa
IAS79zhfa6Nv4uXXH7A6fYrCKUcRdfMDJkzJ7GMx03Pn0KGD8HUfo4KlQSL1BPSDa4+DEUk8R1js
EwJRJTzW2M53i8fqi8I4oe8EYNIv66ikBRgLC4DdpmPSnxDCQLoZ6cav2h7Z8I3R3nxSECpqgFMF
LuoMvlH8bKsy+6YTl3/FvLKkCfJYAEwt0bb5teXZcm9jEIflpRPaG0E9ozG34743Qfvr7pFnw2Eh
31/VMS6Pn0M11Wh3tYBxnwQzwyRwEGstSFbw2S913e9EWdtnwldUGSjsKIqjMok84XI96M6y0hWV
OvdD0n6WQP76joUxCFaR1OfbN4sz/Flvv+yqD7xCKUCOB1sSRudyrXTJC3e22wl2CEwrD0p65im3
5MSeFg2REF+1U3ePkQDx4FtxmnytjBj7u8wyEzl09iCYDw58W33JHOCwnpqcFH6LiO7bFDUq/b3l
uXogY2dA5XabRIi7Lh95E6A0CK0+zmIOVFcy8cT7b87Oa0dyI1vXT0SA3twyLauqq73TDSGpJZJB
783Tny9qH2B3MbmTKM0IupgedCTDLvObsamQ0KUHhJN7lNlhdEWwVP25zN5iYwaRZB36eejaH/Sq
bmjWtHbWHjDhtLGoWLK0BUPb1KC6J3X6bik6jBAHmEbvd7nrRnCHx6r4MI5jiwp1N8zPZpj3qJvO
vCmgjr3E+IAGreA5jYYUQmpqmVWABW0SSe+H1r5mdjxHJ8XthPv1/grIo7NaAN4BInrUcz3KJavI
QS0dtGxjtQ8St3IDTUHm/WKEKA0/Auh3h2uTV/oPr4ynaN7Z1jdvEGsPplACvLiSXcDJr9feDnmj
FMUeAgOjGSTH4yqhJTaW0R9qiY4qanX4GDzYJBZ5oOFT943TiRgk+rrOsgMJ3JgFAjWOlkoFVCVN
fP1TENkfO9EVQ9C24XAskRDzhSbsvz1TDAeocdDCQfntXN5rsC5tE/IYBn3p6atkx69HpUmU6mVV
9sHYhkyDndneey3PMB9QsxHHDmFOAgGTGf7Duxxn3BadrRqjMZResXCi4Ebt5f5uWB99CpbEN8AM
Xhq2/Pv1L4qLRCRjGs6BLJW+jzBCDlx1NI5L3e51W9ZPF0Mx23IDkGaBn1htvEzKYtnauAT93Iur
2eXZQ2V36eX+B22NAhpaBflCl48+7OsPymVzT9HRs12yPj/G8GouGlI/h/ujbGxlFAaoMVOLY/JA
gL8exnKyZHRTruiEpsghF736QJWyRSyp1456msdfJoNILqkfPVy+n7WiGHcu7dsdzC9wSc0ptTCZ
a1vpcmyRizVnNUA+JbwmbZtca6dLzokTOkFqNPOhtKNlJzB4KWe/vj0Meo2Un8nHZYNf/qrfUmVj
aKVvlr0EsmaHgFnolPFBmYY6RjVzAuxXpbX5pFBAPmj63DZItiOZW+I/0vmQBZKH2EE5zh+cUfn/
cp7/p+LeC6Ph5reh1Cx7ebDn1ns5izw0gONuCTIt0x9LMdo44Hpu/ZezeAuS9OmQT5e4QlTu2Frm
7Pq15S1FoA4NltzqFEYYDhkOKIK5QmzUb50W9gTmAp59UDodAVNbqXD1MTryEkRMR/u7YbT25DcV
7apjr9ftB7u1++mgpnH5M8mbtjpMVY24fm7m+Z8jp//9lMcC0xwZvvhNV0tB9Ugd/x3CBNMLpYO/
7ltdFA0oyxvxBzOP8p9q3yGse3//rgM8eRbpkkBCYZkgUa5uYtNGdMvr2iVoLC18Vq3CeSIFnwQO
Gqn3CzOt/t+6D5FLc8rG/nJ/7I1bEKSGAfiWhpot8VSv9xCAVb3l/CwBXZWkPDmzbv2Lu9Zg+Dim
OLROqBq+r0UPWa7lciyOMmj4joVGLo6a2TXWzh0oz+pq39BJpIThyQCI3Oz171G0EnRg16lBlZdl
cq4jUHIw4OwMSZrZCTF+SdvwoM2mkx9nWR1CLnKZ/rw/KxsXsSl5DCDMLHAO66dhMhVIaHMzBlXZ
iCBs6UWrgK4/E/hVl/tDye9ZfS9FLuIvSJAExy8ahb+dYbMNQ4L7ZQoQDPbe112an+a8rg5jVKlo
LtaY7qXiv1TAQWwR0tMDJ1NaJS74ijLzMQJkntD7g1rm+FcdT2oRqydKNO7Okq7vZ4nyIOf73+Hk
M/HbN6JqlSdqFNnXahi0P8PONH5RNB3yc182o32QBjlXUcXlFyQbTOwjDGcwT1641HsEndW6vvwQ
dF4oK0u4PjHH6x9SmjqKq/ZgX5VRdD+8GM8YmHTR+9Qq3mbK+IJsAS/v8viBh6IZuZpianAxPkKz
g8CWYhwETuPHKIZ9en/3rJKTlw8CcknoyFI6Nw1PCO1j4lI4uMbx7AR45+hHA9ocgJOy+FCbQ7wD
0V3tVjkeTw40bNQsiJvWUD3kh6qu8kIk8IelfwwHhDGbJVeemYHpMFlWAZO4/Q8ldkgIBk1OwDWg
lVZgdj31QtxBGNToMqzfiko/jqNiXfXeSnaCwo35pDzJ0ZcoVpLu9U6NlwFh05hVSyrvwG2dHIcK
l5fYbVNSoHLPQHxjQ74aT/75bycjU/tFDEI418hOkkOT6Pozhp4Tvdpa7IQom0OBKyXcJxijmfd6
qGpysh7ms33NK4HLPeTj9yNuNF9LO9yJS7YmkRdN6qTB16dP+nokj4e4hmIXBWOZDH6YjDU+B273
uIyuOAiI8DtX6OrJeNmUEInQv0KIUwp7vR5vSHLFWIwuCozGcbKgC4fiqyg0rTykpTH+4dq4UZyk
kmfkQ7jQH7t0EMH9cyj3xW+3+P/8BG4UHLIId25wUl084Tymu1HQV612sira8HQD9txMV4HCyygA
icDKUY6he7naLZaeJVldG1grdF31hGLr8M5GG/6d09j2UxR2pYfRn9NFvtN50af7X7iWdv6fwaUU
ImQgS+YOr2e5A1mRY94UB7FTejXJOgx4cLm5az717QjZW8O0VCPGoq+Pbm8bhw9WNoA5H5S8Qk4+
7M1LM9nmcpbKmwvWecLpLxhQutQC3KpBE1OTnHFnNOs9MYetiaNyRaAjy+cAsl7/9h4+v1FZHhQV
AHXYlemKcw77OP5A4NM9eCq0MTdt8Uubc/d0f962jp3MgOCag+++wXUTkoeZ22EoqubqePT6Rb+E
uTUd0xIbg/tDbZ0DiFQcOZ3+x223l0On5sWSBEUfp96lhnuzHOCcZ90fdmjof7iDof2cFBMuUBKb
7lOq0Yt+q64kDwR68LrsrNMNWWOOjczrGjPp48DVpuTkuU14mp3o73aO97KfjafIlDkXQtXQDRD8
fb2mIhWRas4JFCev6m0/xiXaOyTY/SyHOIemir+j142npB578fZXl4ogrWxwJpKMtxpaH0GokXwp
VwMkYf8uH6jD+s1AFngs+bNPrRn39c7LtLGPTC5VrlPK9UirrpKEiXJM5YlUucJW/5rVXfFVzfKv
eecOOyu4Na/MJgEgmQiijKuzkmHzpGh6GV6zrJlwvVRyWWMzhod6dAZSSEgeBfyVMt9DR2x9IaUP
GrIsJ52C1bMxq1rXUyCEBpB1sXtMK6XAP8/Gr8t3pmbZaUZuXAmwNlk9g2eDa2E1n/hCZTwlAP+b
qdKji4c1V+y7Mx6x11JYTYnGumv/EztZ9LnA4Wje2UKbw4MtJOUly6D+93r3psoQc1zdEKqMrnzV
vBxllchp58xvCTOmpx5NtfJquqJsgnoZB+Xbm+8KqUVM1iGTvxuiEILTpTY3Ig5EPjjDL5QtcP8q
2X80GPQRCYrKxZUXIYoUZfQeDYYKN5O2+g8QSym8QDPTpgJHzfv1NEBJrOe0gliGy0j0mLl4DrtZ
j2iLE+U7B2hDnY/OIn0UKTbBzl4DC8rCzdJFcZRrU9s41XiVEalnhGRjrGBnwwxKp6yQguoV8uFz
bKt5+93DiYwKgh5lzrnGyFNcHJSrHqxJUfrHUVHm5wn/THtna24dBFaGq40+wG2WYuVjpXpNpMBr
H3uL/DaN/lAGCiOHMG1Qrr6/EzaiNYRzeTZMLlMWY3XssENGzTyFKhoXNomRVZfYy7kxbfrIqKI/
E87PfL4/5Ea0xIsIbV8n96R7trpiSM9QnkR0NTBnLT+3lVOel9He6wK+FN1WQRmBik0hAeqdBCS+
3lypuyRT6VpELA12sb/qKNWSx9bS5sRv9CWd/MTQI+9h7gAmXHrVWZSg7Edc7rAFnkUQ4a0ovtem
GQsfv9VmfAyLoX+Ox8TuDnQ/KuswL8KZkdSw+/lBF07VfMI3Sdj/KERhnT/m1URUgxjFnmLuumoj
g7GXQwNfGlz+zfEdTW1KoRongeJlhhdo9kKpRpGkIxwCZy961wu1ag56iLbtoV9aZji3zFY/GzjB
PldeigjR29cU1A5nGZMa0jS5qX/LZGxNaSlV20mgOWEVJLVdHeIMYuX9UTaOBnEN3RLUA0AVrwsX
da27+FC6SZDj2vqgEg5/SLulujhJof28P9TWJiVwo34Jgoz/rM7FkmOE3ixMsR5F02WCAnPQEILa
mbaN11b+3RxzytZEiKs9mql1qoIfS4KO7spBcRqctccGWkdZodxTmXr3LtLivaLT9rcxiSiak3+u
c8FsGYyi7jiAeqRFue/NpiKOZe1mO3O48cpZePOQnKH/ibiE/PPfNkU4ui1170xgKBiTEvGNwMUS
RzcqP0+LcLp4oZtUz+Avh6/o34q3U9PJd/hAC3VDepzriybCEXYyU5RzzbkhLfN081BTXHsuGjW8
Fl0XX+/vmY27VEKLVHJAyWNcv+qob0YVmLY4yK1OnBcI2ldckI1jMsfzd3XC9vHN44Esw/wJugcQ
+/UNB7/OQQ6ijoI8basT/pWWP4qkuKChPV1VqqZvf5lweEJYzaUxfQuwdowRy6WwioJ5aGDm0Ps/
z1zlZ4S89mRCNk46Q/ECYptGnfLm+CWTGOM6jYLWTjwoi7b+WKuVFlQouwf3Z3FzKNrgbFVJCVoH
IbQgtKzUyQ6HEd2vBTv0x7CO3Acl78e3dTrlvY37CTVB4GnsyHVwveD4PQ59GgfLbM3F49CGRuNX
JITGsaoXtN7mWIjwh5V3S/z9/ldu8CHBO1NXp+lJzHezOTUrrXWLtmVQLqhuX6DzIKk1uV75q407
/TGdCDzP/YIh6RH6wowlEyxE++zYSZwdbNH3Mx2Zyvw+tFINr+5756m3+R9OtiWS5wiYTLwTpG4t
DGIHGlI7TBwVwNfXR4pKDPyiwbuOtRUdIiSUrlSBsgcynz2Th60aNakriuXgsWgirrkDigkxBXi9
Jwnl+nPS1CaBcCmtRaPykNdxfBrzdjrV9IaOdROrh7pL9myqNq5LdGjhLxD68SKsr6u2dUecZxuJ
gK+Gf8tyGh5QKzWPIbYyh9lMxk+ulf8TinrY2Rsb7wEBBfUJsIukfGuA/xJbJa5FQO/TIeyuiLTa
H5xp3NN/3eKssP89zhnGc7fiNdNc9cakop1EuJ0WyB0qZnick66Pz3puND8hJInvXa4M361u4P9g
irgg14zLsjwrS5zaFxqCXrwTjW5c2hTtEAME38Q2W7MB6U+2MRwKWMtNk77DVnr51/aiBXHqOfar
Oax+3D+IG6sM/pWJZoWB/90wN0cnohUE6nhs6Lt49r+OlryPG/tdHdnfG834sywgDt0fcyPMkBJg
Du8w7OybbLcdkWdocOW9LpFR/mzDfD4Ap9FP0eRQpl2qX2pqmzt33cbp5eiSWHBwpTjSKrezjTzu
CH2RvfDETypNHQ3EAtR/szTH+18n/6ZVoE8oKGn14GJpFayCKLuxbCy7TCgGiTkksj+MADaW59Xk
Ax41Xb+0Mbo+lrFW/xU1C/1DL2+UtxMTicOZXZaU9tn6siqbTBmSmoKCVil67jupaj+3jhUi0WJ3
dfn2QBgaAJkNYwLMXQfCVjtBLjYploxJn8EJKqNvIILFITGG+r982G9DycvjtyBuSJQhmvJBwhpE
cal75adRifE8a+n4H04iBR364MhQ0z2Tu/i3kXJUOnUR9qiX5JMSVHqsPi0Nl4M7l93BnVrzcn/f
bO1QZK24izxJOF6Ha5VhUEzL6vBqqCl2BFhtqf1Jb7v8H0PD9Pk/nEFyIzI2GiO3vbOkUGu17WxU
N2yrjfwOz2vxDC7MSo/6PFcUWIQOigMZ0GSPHLD1oYTh0MS55GU78vXEegZ+6zH6sdfFFXi5MyHP
RQnWzijN+vT2OaWCR1tZoiVv2HHKlNizGwOCqctoOff0WQ+tGalXrXf3KsBbXwVTmwoJDF14Y6tj
38WDWiEV4FzTcsw+5KoWcfZm5zAs2KDvLN7WFUPgRFtQtltvIu3R8Yp0UWkMVmbvfKjRrgz60FQ/
IpKAfKPWje070qw2QOJr/DnSmtnLr7deDVitwJtQ8yKIW8VCkZkqy5hbJIZxGKqBXodFf14om/yj
ZlH4b427WHuMxsz4TrSQ7TErt6YadCKgIAr7Eq642kD08Gg7eM7Vyef8fZfb07lyW/wZgUbvxCKb
Q7lAhghGAKavm1xOWceJRcP3WvZDeG6EsRzrIUkf1Fb/D2x5VK2o3zMQa7q+sg19JrdSGKr13OWp
sg00e6EbHuJaTCCUmr0Nu7GJmDxJawImdtsciSxR9MniulfJw25h4VnL1xo+aUMlqox+zlbK69UU
qFuTRJQPs94m/9w/nRuBHqAEnmRuWclAWB2ZOeqaxSihcOmV5RyatsuOA06Gp/ujbCwhEGb6lCAs
wKWt222GiyGFHkOc7yfXOY81iC4Xs+uLaFJ751y+hKart5+wHToMoCH9VgQ0zt2+tHrPuw69mg5X
a0xSA/9seht/Id8+et+1Kgtx5ez7rPknUjrraZnM5FmrQqP6tpgVLSJzqJzxeUQ5ejqPXT1n35Rx
cJog7WZHQ1q7jPJ3uRbnn8uKvouPNMvyjE16rxzmsUmXp6HS1M80gLvmpGDi1l+WOZx/eaJC8TQJ
W9046+NcH3ttbIvDOHdxEpQZZo6y7Kwhqg2DKX6Yx9BvvMz7oTnjPH3EIsFrD7qRmNq1SNrss7a0
uIe2yPcNR731yn9bs8+gm1dt1R1EXui4DdhJ96dS1nqIXn3PVnLrNv5kp+48+ZWdmkWQdUM90Gcw
qwT2pYdvqdqLDiqYSpvspOWVtfgAkc1n4c0i/Y5bgaHu7I2NaBuVJZJtTgEbcH2852ZYRC/PHFUt
5TCOogoUQyBJXlhLMOiF/fZAifEk0Al56Vu91oQQNLRGhMKsUXU+ljitPnQVFLhB9XbO1tau5w4E
tgb6hy6o/PPfopduQGsXz58oiC0zLc9OX0QRJKLIbc96Ioo9EtFGSM/LJ400gdbSbF0f5RqwA7mz
cu0BBp15HqMvMMFaX2CkdRSmaR6pHI87x23zG/lbAZxCr79ppNd2gzevig5iMYxtwOKFz6iZ2++R
nOtO9y+RrcsSNhhWRQAjadStHrzWmcx5bBv6EgBWBjpCekTRwmoSG/3kRrhHI5tL85BkqvmA8A2y
+CJ2jPp6/1dsfTC4I9lyBSh+8+4jEpjP9kS1sIrH6Cu85QJUZuN+yxW93dmpL4/o+iqT8CrKD7Kp
vH7i86RxDHDwNKgIBOfPvVeUf9APdSq/yhIzPmfZMs7nXg+L7HFJFPEUdTTQfNGn9o8UksdznlVe
FxiZpRRH5OtturcWiCbEYBRTfEwi2ysOOKc7ia/EffO1zorUPYxtp6ID36VKfijojfwJdkN8I1Qt
lDOyeNoDjtMZFA2kZh+bKEz2kOgbMwyeBVUYWI0QZNf7eKImp2i2rqA/nH9NU8O7wOLBDEudjJ21
3Hj8pBoq42B6xhO8Si+6Qege0pmcmLTL8BnMuXvLKtlZxq1KEqVmWo00ZrgN1qlZWVWm1+Qmy5iY
01NdGgiUWtJVzdOYYlGY5l8VqoinyU5/jEOcIB2t/XN/125csvwEqkiQbTZ0e7WeQmbhKRxTdBmv
iplmI/D3ajkBFNLOEBujHdDA5iJSQpKPvUkFTf75b3dfu9jpmLVowEIbGvwiHLKD6SnJpVd4e+9/
2+YqEgNz7b3UyVb3Qr1MhrB6Q7laWC9f0Vmfr6PXWDtAx61RSKwloEtyJNZFoaSo8esdQ+XaRuaM
YS4SBXoHm/r+t2zuFQmSw9KGkjoBzOt5K10lcaeZAr4aNk7gIU52LSbDfD/YVL4tb1r+pWet2r4J
kfHJyK0lPoIAsz/e/xkbTwnsGxdbAm50ahirp2Tyxhyf54SyfjrF1xm9r8PQN+JEaIoHlzf1F9qG
YmcdtwaVWCXgBwCg0cV4/ek1nancjEa63HGEC56qhA+G1hbvMvxUsLEs6k86PMGdCsPGo4J+LxuU
i0Daq66ugKatE3uakJiN4qT6pmETc4q6GpDiYiTHSWnyxwnJwEM88XJqxX/RwpB4ExOiOMChm6qN
ilq4VMnnXNLkfFd0VXHUvOqf0KXSKOXPdqb4dhNT1wDcAbUP9P5N+0tonVbpehte48XRvzjGHEvh
sXnn7N9kplKPAiiWKYHO/CN/xW9nf9brru7oaly9qnU/NkNTve89vT32WQ8nMIdGuIwVoETwS29O
NBgaeQ/pqkE5+YY5gXF9KHDW7K/TEPeqv9hx/UcbLvBLHHj/e2KFt6eVq4CSBnB9g3YtbYnXXxrN
rrkgd4Yv70AcjTxkqWR4ooglej84U20ftYpC6GEpqnT2axIP3c/0sSCmtiwhdvAsG9NOggzXSJ4e
AqXV+RGis9VIFAPfXmDykwLcz08Rs/Fd1L37w1Xr3jxHreGMNJUskon7d8bG8FSU5QNDeMRrurqG
+yU2hpEO/5WwxTiUHYUlv1vs1i/SZHhqC1CdVZY5D3qff3/7yHB4ZGbJW37TrPDwrqbI0ow8AGGD
WmyVPaqFWU++mRfjRVsi97Fp6v4ItDoM7g/94lv7KkRDeRtsIwE3LSLCldUOQCseN1bPGq9icYaH
tOnM9DgXoX7Uh3i5TFqrPFWiN356cz/QNUras1CN0K/tdpE9zMZvUVT4uw+LPf3lm9tUSoLz4Esq
J+AtQ0YEvx3C0kCiLhb6cO1Hxf7mFoiRF9XiXOAgLF8aLza+9mY2fr0/HTdhBsU3hCEoKDAiFbjV
HqgA10CL1PtrlVWqesJoJLu2Tpy8H71Sac7IRpnxzot5c6XJep/poHDIf3it1rseZz1dRNVw9Qry
XktPYOZQBj/d/7DNUcAOIUvKY3EDFevaxizCsIV/2/TWXzgvVu8pLxj/YRRyNF4h8AKyR/J6zWoz
c4smoWjRjK51aYepxBzZ2+sUbH0LDXsHMhUyTCTdr0dpZ9jM8zAOkDyV+VA1c4yHfbyrtitjhNXJ
oJ+NiTiALo1YfjVMVVOpsFF9hFDtuJdeL6PmWIS29kFEtZUcK8Dxnk8BxHpekrL8UOd96R7RIcfg
cq4yd+/pu9masDfAkeAnR0BDR0FeX7+fBwc1RUerFykTmeq+UVB1wQpOLWPf9kpdofE9zb/euGvk
mJTXpEwKmJebenRVxkMLAOyqEJ5+6M2ufc6rcNzZNZtfhmwZTBhJ2V8Ha26ZWBbONwshDAZKpen1
V9En9Sfat/pFS2Iv2TlyNzc9/XCOGn01gjSiptUpjybc0Fj1+bpkpjh5wNmenKIRnycjrvxJi5yL
rpX1NeqS6K0dRDkyvQT+yxtDLfn1ItoJzSBQIOpVUerqbOZG8tGc6SXYntLtXSzy73q1f+VYvGes
ngTFrpND10A1q6uU5Qq02Tw1oTc/dY0dfx4bM9/TnboNJBgM/wF4RgS/RDCr23qiQ4gBACbFY6bU
3xG/iB+JR93knI/N4EHTRQ3e71qr+3uMPPPZHbzpvRBUBHdiiJu7gTaN1F2XBG06C2sCsRt11YAB
7XLVa734AFmjO4MEw7XrrQdDQ2CaDF/X+TfMldfrOORdaQmHLcsGC4Uf1WiQHjwtmvZy763v+X2g
1euQanqu1JmxXLVcMR9FM9SnPM3ejLpi1n4bZU32NvlIwxbzckX2rfXjYlg+Vqb4O9SX4VhrmBDe
n72bp10Oh5O55PxIfS/50b9dZc2C6UaMYOcVZfLlVGJdGySmOV1GsdR+IdWYx5yi8P1BN2fyt0FX
M1kUM1Jd5rBcXWvSLmhA5w9RPeo7++/20GkUSDh3siDMJlxdLSkmx6a9cA5CfZo/xPpcn2Bdl9cI
qsPOULcfRMD+ImHjSbGj9WOrKCLuWnMwroWSxkczBsFj9u0e9e32g+Qo8khTcUbtbXVjyYolmENc
EzuB85s+Z+NhNKbqc9JTfb+/QrfvAIAVNgYMAqCjN6msMPUsTBPVuM6I2PlumKqneWndE0pRyXEE
jbsTdt9uQ/SHgM9rkjMBMFZ/vQ07dneG7CCOsV42XLB1r/8oS4GLUlRFyUlkHmqHQFnVnULM1ozK
PgHeDKwe9aXXw5ZQhB0UO80rQM74CFJvOGQazfJSMfaElrZmlFqMhFMwrUCwXg9VkMnVKobx1zpL
6yDu+vRrVNvL04KP7D/eTMl2516Uh+j1mwPWjKCJ14CX58b4ysLGKKli2J8j5vR/4tLn1A/I7kFI
MGC/402FW6R1yZocURoq/UFh6uXf93fRxvTKfi5REuEEke7qJQr1sc2qpEAKPdQUv/cctFbSUDu5
rnizYj09EU4Hm5bo8Laxi9oOXaoIgcKlNOILpDj7uDA3p/sftLGIUGM4FABUqaWvcaNQQK184Bol
WqkdWnMWoqaV1R8hjlYXHE6VvfBodbHQieVhQ0WWGBPkDwWQ17vGAQVQ0GHKAior7pMVYhzWmfFe
frcxChRoXhYQJACM19l+1vSGN7dZBl8nLZ61KGmOS+nukTxXZ1x+i45UC2UcHZ7nTXPOQd4vrYB+
BqZW9H7Wp9oJedG/nEFbKt+cUQH2I5AQbzsGL6MCiCGpo3VGH3dVfuy7ToNl0WTBaCXFFxyC24ch
NITAAUqUnl+mtaQR9wmoccSPjQ+pSz/tv/wGyVwEYwGHYQ29VAxznnhUs2CYVfeTZRBw4TfuIPkT
ioOdLM07RfFq355F/iMzm+rr/V27NfHkOrTzSKbJN+Wf//bGVxmt3wElrYA2M14j82j8DB279onP
EL1S9OId5DBuvTePiioPeBYAUFQt1pyNZWym1pvrMlggm32MOlW/1PbUfkOwy30nqvSfBAzGj/tj
bmxk9hcde4cm1231RiuLrFuaoQi8sjbe16VS+7GiZtf7o6xuVrmlgB/wAOvUakDcr+o0aGYDkKuV
ItBcz/3DrYVIT2M9ptWVyAbd8VyPihJ/6UjYflp6CM1WbdgkO3X11eX68iv4BUB5Uei5bdGOnev1
mpWVgSwm/AjN4e+5mC1fSXr9y/3v3ZrVF9AhESIX+fqVjLVqWVBXLIM6DLuzl0XWeTGmPTmnze/h
jnt5Kigtr4LCuE3ixmxQ6WkFqSctyMYvjdAhU1HeCHd6mTo8VikpQPTB0Wx1IFrLKkWBH33goEb3
bTQyGKG9wtl9hy2TjID1crCDSMSiOlKItPK3Hw1KM1QywOc6lOtXd9KINh9kpq4Klj5Vjm0/zEHm
Vv1pLM38iJMaEc/UGTuxzsYqAkJypNggQC9oD69vgVGUEa7qQxmMkWqcjbAvfW8al51P21hFWDH0
QGQfH/zc6tMMLBLJ9cMiiLXM9NOkqi6VoeMHoCjD6f62XPPU5DIyFgURk6RaLufrL0ozaveqwmlv
67iZLkYT1sjs1Ub+IRs10z5XAM+fIrsZ5uOAMnH6pMPYU07N7NTjQahesWfbsDXFtszPQK5QFlpv
YRSfon7RZj5+mIq/ax3hOT+xtT3UyeYwvJ8grCi83TjM9FOb1sQ7JcKKbfMxGlMnCAdXOd6f3lVl
5mV2+etBJMo+yA3Zvk4yvZm8ugiswUsNv6CYaR+RixLauYvi8cGcYzy/xKCIS6m7ubazuhsf6Zmk
A9TDoSCxYV8vrjcqkFTbpQlofRhfFKscHzSv1w/3P3JrD0nZUWnxLFVg1vUnOg0jeUneBJFiql89
pQnfV43qXJRGaw9VaiqHqouVwzAs3TnrNA8Bx6n+Yil5upNCbhwcerQQpulZaqQjqzspmfpG7+Ko
CUCBFM+DbRXfKRPVvmtEw+X+R29NLZgTIMkgCfhH/pTf4gGBFuOEAmId9PS0TkMBeY499MYWrAQr
EYxLYSZIJ0R+q5sAujPqfJ6TBqpT4KOTsdP4mtEbOKM8n+qZUnz7IdLDMXrr1mFkIh2JTYAEfAOW
zwpCIVFDDKReGX0yELD1oaf2O3S1m1lkFMBDPCAUY4krVwsWek1XuFoq4JA5vV9Ae/SLud4767cb
VA5DtwD2K1rONxs0z6KECDVMgmioOeNzDgnBt5rcq56HNB/Drzo6eOoDWuetcR7UIQHMnluFcqID
sKSujyCH0IP7G2gt1/KytrItKgm5JCjr2C6silZ34lYERTUbE++WSvg4m1FOb3Riw53UHKHJqikX
x49d4f1tEP2GPvwwVTyGcSIbWV2a+khTkzJNttH+1GbISeclRE+xbaoUgb4oTfaYKjeHjMlEBQIM
OoRRQozVmpn9gOq2MFJUos3pUdhFEkxlFn5sstzbeW43hyK4AE2NhMjN/aV4NIlzb0kD2EjpdWlj
3Z+QPr2icPf1/mpsjcT9LOnuAFVv+LZRXgJhizrBQcttvzOaLsjCyUBYIVNO94da26u/LDx0V9I4
WYji1nx9dQx4R0VYuacBsab+qzTpk0FdM7yvCoyu2c+6LP+jZg3+EEJNxYMN69b1tahXf0Jya7JD
3fSmQW87Vfp3VjVYH7uss5QTGoEOEr26W/ylhqGp+UM7Gd9KdwgXX89y0KZjZMx7X7M5cS+VeeRI
bu9+vQbJT8NdBM6IVTwYYuHXalMfBhorO2HR1mVBCo9CKIRvzvIqVImmMS7ALYvATDTzuvRz8gR0
KzrfX56tUXiywblJt3hKRq9XB0Bu52WOIwJbeO5RxMgelclsH98+Cieftxmgy62PZIs6G8X8Pgms
fLaOaBwaZ3iHbzTGlTuNGxzshwS7StbO629J4KvE5cyMjakefZhc/NEsu8/ffokzCnEkgHJQ+usm
86zYY2H0EaOoc3OCh5SecewzdqKMjY1GH4QKmLTPI2JdXTuN4pVU/1LugqKenZMTpS0eGJPrFr5d
YaO8sw1uIjemTrJJJLGVGGr9viNJiwRjt4gAeMh87Qe3gESSwcrzBm/5Pmkx9myqMP5UM7GXWckd
9lvR8WXVKHESm8pr70YtrY0dWxZUBD4OjXFsjKhWYD5pi3GdXLV8p8XT+K0A6vYvPlLOr1q1ft3f
m1vjS/Msi8Qchvf6BNihlRZF46XBUOTlfCbqcxvYw1nvBraH4cM7odfNxxb4XX/ixsJ20ljctNwJ
sOR6rmcBGyBACwgK3obOGWYtBj64aRCrQ34xppaLGElQ91OnieJznIpEf6jNdq/EvLHNDEq1pB9E
kuyy1TbDmm7Eh8jKA3u0jPkQukVt+QnVb7C30Bje/sCRRHLRyJISefs6vjMc0BhWUQRlPaq6ry1m
86l26+jXZMz2Xki3MaOvBtNf3wapGdaW1YRk7H2aPyquiI4W0u9+K74qQv1Rhla5c4hWpV65k5EH
oNWCJxFX6voQ9Uk31l5lpoGFd9fgp5kYv7QFvk+HfEpUVyop5dO7+7t3zWF+GZTmviUb/RQH1kjX
skXOc6jiNMjdevmI4x4S4ck0X9G6M46RXYxYiNS4Nwpbu0ZtORzAPzQn4sfmr3Yu9ugvW5POwwgu
HaFlIFGrOhe7J5la3SWwwKfAxzCkf5g8t3rqo1gcQ/Im4OJpOb/9qZQXJWE1JVtk4lePGDpOaWEr
ZRqEXb587EoAYLWquH/dn+qt5aUTA4VQCqTY6+gdiZ5p7DoCmSV2lXOhhO0ZRYL6cwP64FOa9Hss
4q2zyRnhWHJeOOqr58zuCM9bD8111aDePCxTebKiHrNgG++V+5+2PRRxOXVQHp11k0Kd7AkL0zwN
7Ea3fKue/qpMbTnMnrVndbsRbwDphY2Fuzk11/UVINr/x9mZLMeJtGv4iohgHrZAVUmybFm2Zcva
EJ5EApnMCSRXf57qVVuuY0X/m+6IdocpIPnGd6gsSwLavxa6bm/tyFpvCmZrr4xbL6QzxknnKvrM
KvvD4iqxx0lHK42WX6t9uWuLqdzSLan24VDhjzheh1XpuXlSbEN004pOPP/9eb7U9jp/leh2EAkQ
RKK2etk17P4URdNOKd+0MWKOIMftq9JCa+Da2sdmffScKpJf2qFrcTpgqL6mlWXwAUznJOoeTFWH
fl739Thle1D77aHdMew6Jn3ivOYAf+GF8EsTyAHkgD/5T+CMW0+MfDvTRFfTYCDzhuHGK5/OpYtw
jlkLs8vkMi+O8lL4TH9BV2MrEWwnGpsmDXbTvzIPufCBnntLDjH4dWalL5IZCkLtcpYFvQ7WMfrg
FKa6m4Kt+mb6WD4M1OqvyVZfuuBZK4l5wT8byxf5LALRaAm1lNdW1w053k3uacYZ421s7V89lt+H
v5+qf0rLF0UClTq7UZCu5w7/xYCrLzBOXbtFXM9q6O69cBd+CpVPBDk77/ajsxZL9zYu7BCuIBvP
q1XvC+N9fzU3odnd4OjpJq7z9rxy+1bXylPgAmph8nBWCKzbpimLbK7bzc/05jpgiR1PlIcQR5KG
qXbsnS1J5s5KW1U7Vtbh04GA7lmC54jVSndMotoab4Yi9uZ03GTt5aqORrbW4C+j4+hs3Wuy/hcC
FwNxCgryH/3lyyfSua0fQ2NFQ8b45oDpwor2gOflxTyZV2LkpZfNVpVanM/6PKD6vZ6Q/NHKeBV+
wJaY66J120/z3MknuIt2VjWW+7+cLmaZCIGgGUVif3GcC3gVSPxr62p1dJSXnfeudHz6TX9abvbd
ek368NI3ysKTWT/B6+wP/vv97aqxNeAd66qw7SmvvKDMe2ySX4nMl14YM/4A+08YB3/0aDY65OWQ
hNaV48421K7BeTPhhfABQZDm498/l0s39O9LnV/ov2aWEMRQZ46RUZo8OeNZ1KhT1CFG9T9cBaYB
QwEgE4go/X6VMNw3sZwZM6Ucx7RhLn5ii1e/cpULCY2lIaBDpN/OTOYXAVRWYpM4apbXReRhzdo4
1gE6eHWEVuveqHAUpzKWdl5KYt7f7+/SsU/+QeX5cDbQBv39/rQ9u/CO+ML0Zqps4pM/dYt00qTh
dtdFBdnfr3c+1S9iHKPLBF7DGVr2h+ZQAi2MPjRCssw31r0/OfGxYfx3NKUzZGioSIiz5jVA4MWL
nm032Qrxr5czqpllq6yDWFyvjlscmnVfMj2K4BpJmihfumC+SpipvlK1XvgUkHdyPcbO3DG+3b8/
2WgKh8KyJvRu4tZ51zfhTLMb6c/WknjHvz/Ui5eCRwU6lzTPJ/77pbCUCJdYkn/bqoqPOixkqixV
vouH5ef/cCV6PCDkJODgJaGpbhMVqB5FtjgYBp05FQYKLNg69VXpYn0Ne/wSuHqusyD4UODx7ZGD
/9AP2ErRz40Q19Os9a0fW80x8qXyUny2wo/TiprfIVD7rjK/mPwnv/OG22FX6rX17P/zQ87LLz4W
VovnE/avYFP2QzR0EjXyyhm8XDhDc8KCXR9Xt+8OYkksesBh4VE4XZyhmkVUwkHl8PeHf+FbPUcH
chTsOZow9/cfAaunXYMNPfap0Uip1dFPzNsmJJ2agMFK+JoR36VT5bH0Y7ILkJ/J3u+Xk93qu0WH
Uqt1nu/l3aYr6Imz+D6Dj35NmPJCNOc0sediiszA+uXWbet2/Ha73rqq1LpmMPPGG3O2WPr7E7x4
S5QRZ3VWcMEvkyBOJ6EOJOTfra+mJQ/Aa12ZBlpXusyV9/XvF7v4uuiD0N85i529XHeJ1Q67zoVx
KKBvBVk7d7y5wmELUndOvu70Ba+EnEtXhIKA4BaDLv8PS/PejzZyCxx2mAjo5Me+0sAY6rLAZS80
cx5IFdmvBPRLL47BCCv8Myj0Dwjq0Fs0alKX13VV8xkqP4EkEL52lUsRnLKMuoLJw59z7AJuEas9
SvGxtTRAjNCrhtMIYe2Iyvz8ZmYLIdPdE8Hp7+/wwoE5r5rR14TxB9npRVWYrAyXRGtzLIPauRGi
qw6YR0ZpAWzglZf30lH5HOxwRUQdhlUUrObw/Hb/FWNQ/caAsF6q60WUyj65qpgxL2wlZqJ6dUfr
c7EGQ3j0lKuqqzYMrCEr2glkjIvr2ZjatR1/tGPBHrVsvO6q0Wp5kGqqw2MdYDr1SuFw6cn8+9e+
iIijZbCOnRTaIgBHct8siNets5tG9LCvHLELLx8MBbsl1NqxWX3Z+MmpZn/Hjpr5z758sre9y7qW
1bFnTcNdp3s/n+ZZv/Lmz2/2RaFyJklRQYKtptt/0fwhvTwO3UjNELVJfT+vjsECzBGZbjw3i0Np
5Whg+F95PXa+6ETd//3gXfiUQeWchRmYNZ7T4O+HYelEOK91Ka5Dt/XavBzxQYTXOSv3VG4Yc6TG
jvRrPdCFMpT2ABAUhS5dycs+XiFIBhATN4XEcqs3ju5wsFzXJt0t6XCIGLE6Tb8AFRT/kXrzz9mn
OKNKYufCkPzF7W5lXzcuGMxrqy/Cuy6yexZ+wsnceoxeebGXniykG5SlzmA81iK/P9nIhGD11HkX
Uhfnkn7wnJMKG/cU9kwuS3vYX/lSLj1VuBR0RcAPIKW8uGCtVe2BEKyvRbmUX9ap6QFcDfVhDBwT
3VSTTrqUkJkc6d4t9crF//nbX5zj6NxXIBJIycC7/f12A+0UbLUHnqwWtYY4avmY2sLjEDceoifj
AV/JhX3nUorcm2l52YII201HL27vLDGtD+VoAYttSndq76CcjkHWl05xE3l6bu6LoprvkzEe36LJ
a7tZ38f9fhzjoGtf+SIuJBroptCYiJDhn+P3bRSDXw9MR4a+3u4C0zt4sWFBdfz7h3fpMpi4n/sT
FkZ/TJmgPTUoEEpx3S6WuY1xxc1aP3pNBPRC9EQ6FskMjiBayi/ryXAKdh3iUXjdB7Becg8GCrrY
Vg9Czmcs/PT3e3IvHMEYDS4APixPQVC9SGMLJk99c16WFN4Ul8di6rclBaHlfqyUv+osFH1bphzT
2T0Z1/R1ij5nAsN6wiT3SbkYHx+5j0rmpjb6p4fmGzbBmzvKq6iL+As2ZaFAr5O4mE7dXm73K9SM
9c63Rbl+nMMQx1e/xc8j00NRWjco2g5krAXjWb/U7T3Mpn145UVeeMQw+RDRAXrHkOVlMEMIRelI
e4pquVV7VgzLevJKH1djXfPPV3LUS6r2OYLFdP9EL1oE8veLCLbLdl72CgRpUS1OnKFzJZ1MK3tU
aRvIUmfCndXTXPlNf2tDHbdPfWnVaxqWEQMmcKVTnFrL6Gjm8x66jOuu+iH/+zm49EhgxIHrp6ZH
COPFb2xtR+3bAt6+rWPev93ro7WZKQ2k/I9al/88DkijwD7hkYH4fnGp2e+EwNFFXiOU6hwRQ5t/
FKpoM+3u7fN/vyvUo+F6nLer7Id+j3DlebvdIwFzbc9dfDSNF+YzOidZ2LSf/n6lS58R+QmAHONZ
JHW936+0Fo1udmwpr5nGPElVxYcE9cnURjTl3k/WJcPKpclXp69faSUuBKV/3H9QaULR+I9ipJiD
0lYBT7Pr5v7gGRO9NYC//vv+9qwKw1QGoS9UQ15ECTn5sp3GieOBXdvV3lj9QWz4fVnaeU3Z/UJJ
x6WYR5KZgCi9LOmq2S4UvsvcUFyKG6HWNhtDOrJKG4cEZIkMin/38PfXd+H4JyAgOCFn69E/8M7F
fDZAWaDOVGacAENNxZvawbCti6pXQCQXDsqZZ4iBEjXGnzo7c+UmI9G4uV43a9mvExe53htBMO2z
wdtgd+x1t23vFqCm4ceyjN3itXB0oco5b2MIyiSYP2EPsxmVXXY2BB7br34UFjP7K9R26k9OKOWQ
TlGoPiHWxaQW6b86/GCZHqLNSMUbpjrwqzt3lmF3WlBkeAPGK46o7svST2UBvfbw9/dy4TDQ9LCY
JCOerZtflChV5C+6btim9ZRkJ+VuYdrZzX7VBd6eSUV9X1Tb8grZ++IrAqRJN8l8iS3D799y3Her
XURLc60j6X11kk4+mK5d6ct9caqnublVPF/Smx1c//12Lw2TqDD4iknHdMwvL830yLSYQTaYvhvR
pZWCip3CVNnrTCLFjiF47EqJoEjXt9myNI6HzV3sQdFeBuvD33/MpW8CCsAZOk5xyKLy98cwtx69
cxRI1CfDIU7p793HqvSHs3WLPW+vvOkLcQyWDCQZZrHn8uf8a/7V4tJlK9H1JCCgfxE0hwkhRvTl
8v9+T9S7TCPO9LU/dIhK6hUGh5qrSCe6B0TrpcI27aEkL75yQ5c+M4pRBtrQsM8j0d9vCPfBZrDm
EAZbUDSnSamoyrxNRF+2ZhUe+wLdPvzXm4OFC44IPBXFHJXN71dEFBjSflKra1ci3p7GPu6GSC/2
c5B2+x6+crULQwkqYbafDJZDwtlLYkrrMwa0CuJIvMSoiuuuRku6VUHzGaNmOhlfTfGQzRAE+/uk
W0WZFkUCfNyMgWVOIYnYMB8ul+LQrmEtDuHgr+1haN25SLGhGPz//EJQLEaa6Vx1QG572d25E7om
LTKf19DJx0OVbMENcir9FZ9Uczcn8/7K9QIe9+/tFcBytpNgdKAO/WHmAZ6uZ+7S4dqMdHBG2TFm
dYytQ+st0dXf37xzzr8vr0X1wYCUYRQ0jxf5GeUw/NKcWV4TVMyUC70gyB6eZalTVCTsTx1t+9dC
TkN32qOx0pmBrrGlcFTrEq700DfpMCsRvgGVvt3IrUx+AmIaNUKwmw2PoVzXMofqGq75Uq9k41d+
/3k+/eL3sxD5R18TmCjL1N+PbrSjgRsNAKiqyBnfF4zbvq8FdR1UT3cPs7EI/F80jgksKJUQgZrI
rz+qplHmNmwlGskCPk31StHz5xeMTA3nG2AMg7c/tMp5nhqnuXOqdrr+k1NZYeqtSXJY1OI89Hr7
8veHcOFy58k9AZca60/N+cqy11UulYQ5Rz8iUC1/p+sdQFMSMtTx9/o11syfyZVPl6oYQEB8AStT
+4R4qwnA/lRz9WEVYLI3G4Nxs/sx1qBGX4HarF+pf/6M82CaEWTHloiClZ36728aNkAHh61ZrvvG
Hg57PMmzznT0SiI9f2J/HilWpjS1VDnw515uvkJVFfbSyOR6KkdPHENYLOW71kTBIXGMJVK1WquT
rWKLvjrz2k0HEWxTlCObsJhUxdbyExOW1j3T0sLHeQvKu76QQr0LhgkvtdFRy3ALq2SesrXdTMea
eRQlkB63nE6FKRA7G8p5W95PayvDtNrxGc+2ppC4D2tbjSjeR8m30ZbWoz8E6r0iy5aM8dziMS5L
saehpKzKgR1azzvKZiZv96V756hy/mbMJtVtsm/bj8BZlhpqRLC0mdfA68i4FSFTFPfQDAQwNn0+
f8Ii3RiLBsdhDoTJ9iQyzXuUyuQnu1XNY1S73aOz7fV4Eq6cPouYufbBqfZ9T+W4rrgB6aJpfiER
I7przWzISuNEijXtAzxdP65FO2MgAjey8U/rGrI6SSxt+m9l5TEjNGYIPlh2F3+v1mQIDhV1+Hpy
cWZrkFFo5vG2sViV3iroUmWug002b7SyjP0G0LjnfV9kUlkp4krr/oOI1qC2NUgXuLqzt0VWJUa+
VW5okfHGsXfey7YYPqrAKsoFtsiW2D/3bUjaK8sdVu9t7XXsZrEC3myX0BxZrRyv8dQGmPrTjYUO
M3BY7Ua96wU/2Sy04RsaeHNqzD5MmT575VxtTJyWKxkv8qcoXP3IwphKRQFneNA2EtxXm+R/SEFZ
rm1ez8bdUhQWI4yDwNz3eOGJdcgAEJXPcdt7fgbfsd5T3Sr51JlyhdytypWlxRDHHxA2diSIMCW+
DEHRD1DMRvl1RtFVZm48UZMbkl0Cxg3g3gHzETWkoHmcPVW7BKojxzYBcwVj/mdRIr+WOQ5gD+D4
pSlzcGqJzBn3bp8LI5x3lDHzV0BEc3sQ/dSMh0WW65iOeN3pNETuX2ZxgtRvNgb79Mw3HuQL8Ip7
MyVtlVZmDm+tVsdA7SIWj6pzGiejE2myuuhDnS2JqO6taUT2N0BPWafQ/PWbpo5lh9lmN34uh0a+
qQOvPVmt6r8bL1TJyW2M0+cTvhkySxAhvq/mLqxTq3WXLeP4NzU2iSi6pOMeRL+cxSsed5zybrp6
q7YDrBq8wVpbejKfbfLMrRgGF3JJ0/s3gnl1l9r9Or3RVW1A7kZlce/sdvWYkEIlsupV+bFrivqT
HQz7k7Dqac+CSjgmq92i/IETkrDSyl1klTWwLMvUwobM5EUTtfFV78zbZ88dvPdJLz2dVl3ZfN6a
PXhISl+v2T6Y8J1WIEtzUcXrj863jJvqpWN+OcZxJ2BwaQ/q/9TXCHhHqrJz0S1Gp0m3Lxb/XSeH
OtZjgdNEV98h0Fo63FkVDXWupy4Ycs9MlfkBbY9PeUqqQOQd+z95Zc2Df6tYmd3thUhyBUMdJRNM
J00K7NDfMzSKly7vWO6pVKHdlyk5rR8sLxyn3Myre+eXnuQfQTvmqt9jlW37GohMJbp9rJpRPmOb
60EbbnuHt2vKaOYUtu37weBqnwWm0l9EKacyG7ZS7Sn+J3wgy7jNKEMH7fC9CTC9SguCmconHGqL
4yzC8HNo1+vzFMbys9fqZjvM4TIHWTKF4n3QW2F5Ak8OEci0gy5zIcdAA9FiEJhT8CcOVU5ZTOla
Wu7JnxpVHr2OJVK6lNP4dmtcuyHSqfWhcF2GX61P3Zx2Ue39qOyqFAczIhh1bBoTM9ph+/LV29ta
5DGjMuxaEYF7mCxR6ExVYfCF+d44H2qrHLsUXub+bLHnPdPYtnhPd8cyXzDebscsKS11Nfo01dk6
NA5iE+iyNnnImUlSx+rb93Dc6kcAFmDAlmletjRJ7PmpLIsB86S2s7/hFzF/kWAtkDCY3OZJBiYc
DiWyfmGarDO6j1HFtbK6qs4cC9hmQVoXVf+8VkCI8jEIa3VYli2KsiG25Z0LHeDegZWwZfMmxIzp
mvA+w+RmBmlXOu4fitkOZxBpS/ttPwNM+BwdazzsZYt1ohvhNOg7arZznN7mMYsjsX3uYelQmmJZ
G+D21GJR3aCtiR4KLgZOuo8uwpkMbdH4Ddt9jw6xtUZgcCIL+AI4VURUfb83151dBMVp6voz4y/y
Kx6KuzHxz4Kmca2s7V1HHerVcj8zHugGxF5XAHq667yfk0qSt7CPoBtGBo5LOqhOt3hbSnPvbUt/
GzRiilK/HAE3kSKbO+OO5sHvmv2hkwNnFaGw8DkuqOMO3U45Texo3JutbtB8lWMZD0d/w7YuTXo9
G2CVyIGmVq18eesNi39dlVp8KzvCAu6IQjSZqZfhYfI90RzrBZLLwpi/u0GKZx9Y//jT9dZPzjfM
B2vsMXr+Bo3ae0WY13Z5aMdofe6X3UNSG2IP02Q1EQbtqUveQnIoytxoE50ct52GzCuCsM3Q/Jx/
BW0hg3TvbSGOtZkjxVdWJs+QuEcsZIkmVrp3ZMtMAQMUmLlWWIGyg1bPugqXndpCdMyiO+mb1AFW
MGdOOZYyddY2uROlQDTFNsGWGYm5Vep7Q/24SC1+db27LnkRqdgw1bbC+9KzO77/wPJbNk4yoMBA
1RSAEom1GXjPqa/b6W6PXT1lhpL5Q2FBhztOxP5rHW5Fkm+qoDjuyUQus0KjY+DUFcq3UPXIumFY
jF9cv3N3QDhl82k0eyIPbQcANsVNKr7r0RtY8mgrOJOdO2/TVQNb7ZfXWu37xmox1AmUr9asjOO+
ydY6WbbcNOeoxRbD3G9lV4VXtVtXb5Gqwr5iwq4PPEcwLu8bHCTMyXSQ/I9ECft9jCP8RlHgmEOn
VZ+8o4Wv77G3oPcd/SFSeRsYoG7GOsMlyDeGiLyXsj/YlS3ntC9t0g6ObSJCEEfa1a1llX2XzmMn
+2yFbEF+XLaeT5Ro/6vd5/o9cml0/44v8IzFlWR3r/a53X4mji5PU9gGCd/LvH3qQtO9EcabP9m2
Ig0iuc/+oR2moUg7lwib4Seh1lT5NsnfahpkUuII3EE4ruFXGdd8YfY+ejdFreKZO2D0mRYjQTlz
5Nrjn2eJpUtLtwvf0stVWxohYNvnfu1p+7A3netmmxiIi6O3BUEOSAcYkUSdweUTSeI7QEA4c0SF
KJrUWk3RcvyEdTshSqHSfpgW/rBakrtOsrcjz0S4Chdrsq6nZWZnyP5MUnjVuAb86t1AVzDzKWKB
UyqMSuXkclYKo5uf+N9uBVLJwvmoVF8+WIFOHqPJJsmXkpiua2yeTqsQxXgccclEmih0nZEJdW91
uNhsocWBby1WKGHbPS6JvfRM7hp9he+raK/kVnmf1KilR//hVF7ajy6YxkSPTnu0B8sH0B2A0cjZ
aiB+aK9tcefHZ0tl4bMpBosUIHVJhyUx6zSuWI+CVc2MBpmFDPQGvUynVhg037Xb7uNV6wvrg1I2
IkUTQPUH5wwQyYIRAbW0DoGPp6Aj3KtWWRv7OxRgsR7bVv0xqfrBzpo5Xp4m2ylvBV4yJmtGTw5X
9MlOnUGpIJNYNDsN5aHy341+0bIbjIVzsxrLWU8K2N2UynjVn5BJCfjVdiAx+jKh/dT0dX2zhsXa
ZG2EWGk2D/32ZQC0N6fCmcIVI2Bv2zKhx2VOkYEpehzH10YcHE0hniUtnU3OUXXajFXS+EM0/oJa
UVJFdUqWsey3jgUQ5A3NQSRTF9k0WqnFVR+GquqmFOkf9we084ASJGkRq46GXh3WuuWQ+Ri1rCmC
H8P7Ekhjl6I8UHz3tDN/3ns1bvlG8dHynM6dwKg2NeaLaWYG5/HWjGnB0hL0zTBUH6d6T+4gLJD/
99CM63GiTPLTekjKH/PgFd9YezoqC+LBXrKw8Hsui4zwu4490s/RD6iwhR1+UAgGjmlrjc27srdZ
wJo22L5hKIQyfOLAg878rp/W3FB5ffcDZ/xyVhizjiv1yKO1O/oZ1T7VwCHV8TlIKzOnDdXLNyUX
bs+dzMJ0GR7Au4J9zHp0LVn9oEXbnmUvxcRCQHJEfdWPDd3EMqxpLXyCcLEF/OB1dRBtkfQYamLE
VHjzWxANgZ81bS9/YB41/vDLhKwhfQTe0kFMe5XPteU/+preLPO3aH2koSWQEbDAScaE59umVH6V
GadaRE6Z15+fj0JSZN6leQq2cOhT7HvoLQN3954gilL5WNUyb3kTJHKEv7R0j1VRrT8DrYBy1IrW
KQWcYt1RsQe0r3qQxWkZlLOmWs8br1kGQ3XAaH6CvADOciYrbuarqhChS+dotK2MBF/fFJihEG3G
xny31rJ607nbVN+3DlCgzlLhZwFRvDn2q0kgI3R94r1BAL3q83hS5SkuxrnJqTt7ACyOWfqTWpBn
SLfReCV1dtG1wE5cTeesfJfPWm0ys4vwPDBWJWkcZ5bxF6a5cZOuZq/oAZn9ycM5aT/tlr/NaQg0
qMmJ0cW7bfCq5zCc/ToPJkt+WFy7avPzoX7T4aVC4T6E9pDBK3CxdKgjBm3TDHpupXr8GJtQj9m0
rpudAQmxSH9Wo382xQ4nLbH2Lkhpcrertk4GJ6W0Gh/K2MRbFtUoUKTWOFrfJEnje7GF3VPjlTuq
yzLRxP6gC+iIQ6oux9+cmPDXW0lWy376YmQUVNjqbGN0JO+bj7XdVd+AyQz36C+ppzHcnei0Lc4w
o9vq0yhNoenJGKrVXSZ2FRH+FXDgVNHh0Bw3wv+m9Ti/8yqum1Y4gvzc+kZJuu59LdARqD1SDbk6
yOxhW99L/uyDrKzEOoXKMV8LpZIPxTLXSV5YAK/4EoaRzOwzwE//oQilAljD9VIXu8gsqT3gYPEe
uPm6ttVDQ+17SlScPK176BPHk7YOiHfI1Kd9XyS/0PwZmpRicBwPyVj48oguQlxnXiwIqKZY1Req
Rud2RT9dp34fOLixR840HTt7iL9tRW2e/NWdbwLnrFGHdav5SbjmrMRzwAUTpVuiJIjBMnUYAfyc
TRDf6Wgf9gzx2Oo79VHipya22htIGXPElEKDOGAeMBTXot+ZI02Dva+nOllrRvZ2TfYI9zFKaGg9
darpzLerEY8xC1J8YDkHMcnpLbgVY7JqjquOxDQwgmqtkrdfD3qU6eS2knTmmTV+Y/Wr/aDFqO+g
fFMM7b4StxTNtGtGyLIFJTEtGFIvLgO7arc86kKQfjIVPfr7BxW45b2Nb8hV67rdh3WfJgszC2xn
0sKJty5fCxH16R4va4tARBxXmRCGr0NDqWBctrjmEPtCft8XJ3myrXms8d1LHBayw57odImNW6Z9
zJA807r3Pnn20j3Vc7JhcjrG68rweerta/pGvVKxrmOV4W5nO5lgsFymQYzsaun39BvhMoh3tpXI
IaOiE9YRYiLbDniQwYdahE6bS1ejpesx4DKp74QIntTR1v0M5YJNX7lEO7k+iafPTb0VH9bNK4qc
JYP7a+Ju3jWJC58wcmR8v1Xzxm9U9ZmN7EZPBZAslTY1TVk6FQy1U39Mym8zco5lprqhJ8OUIh4O
PV37L9dbY5HPfdeRVubF29Og96CFdgCL3xWeIqcODGimo3Nm2N3M+7DcWbJWAjzgnLzvw1EToC17
Z7ARjd6cW0xb28MedBaHgY23k9pqd2863YU+P7gIH9Fygc0Wy0XdW74j3mIPsoVM9LbuS2T05Gd2
WG2f1toteV6lCW+ssbOiG+DHscNiSZcbIrdlFN7gY74992izYfsAfu659w1jmdK3kbNWwFGoV2ap
f/bBqsfUzI17S2Vm9EmdqX5pUjHjyba23+5GytinNgk1OjUs4x8S7OIEDflUd+hB6vgJ3zr5acFb
gVSxIZMKDjKmF2v2bnmfJF0t6LQ71zn4alchlKrI/shC0Bqv25neOk0KN3wng8K7QWg4cdN4KfXT
VgbqOxWc++wpwy5A4COMOV3vIeTTF1EjqNh2ZzwVbWW/gUPajwCri27L47Xsv1WeNjErtKScEHFI
wukw7+X4eWHW5lK8l01/oBZgtBjpvUIwWonhWdqDPbEDKtSPZSwJn5KZbZyvcWfx5e2bej81jngG
oUOP7Q56+bQ703ZnfLF+5Xx4H0JM6L4LppxNuk2gQ5HGLIYnhV7E27LsSve0N0v5zVAxxtlYG/aA
SUQzlu6N230p16X9ujeO/bi0Tv9xRCvo0VLTGJ5W8IN38PWjb1VVFj2yiKap84EJXJvvlrOdwKWB
KqTIdH/toMC/TogYPcp2U1uG1BGNK5Wq+1MZ5vw5SlIhZ07zkejYaxDOs53mU+gXyOc1bgGoxCf/
22mCNHOSGiWTMQvsbdtOyciEhbKlmz+zuHbv6yjpPupAdG+coYqaq1nZtsgbtEH8bCWZbOksPBsX
FBefxNSsfvmpsAZTsodz6y9rIizC5rZi4dB1Y/CrtSLDOJWVz+NeaRQ3hax6n9F2Y/cHdj7rTR+u
WwTqIZo/O6UrBoJa6UWnFgnpOOVcAnnm7pAaMNq+JRAR3qqiK9i89s7yDJSQqGIbgX8ky6XOOvK8
zts+jvkn00cb/cJMl3Pt9dsapKZjj5j2SbPFKaXH8jTAGmhTaC8xs7iaWjaVbAXadOgrH2OTmQiT
KgDYFSsTzcHySlf+mhgwMM92bMCY4+S1Rx9soZP5M6bruREjdFxoIoTGwZK0xHuPqkoaMCg0ecf0
tARKIuV73QxYVotVhR05t0uSrKyH8WZ1kXfjJ9ZLnSsMzN/KQSVhhlmT/bnYxvB5Yn3xsS0Xaoy5
4XxqkL4jc8Kg8wlPk5Xg1yfbL+6MWHm6VVH1sGhv8R4wcvE/DEDJ+vYY9yy9v7Cznn7pwbWI8VOs
cUY9TeS64IQfQP+2cRNNPzOo8dapwHNc/R9HZ7IkJ66F4ScignnYJpCZNZfLZbvsDeGhC8QkQAIJ
nv5+eTe96OhwpzNBOucfCeDbhnLfZPVr5ey4YzK0w7md0FDkfazlv1BULbnpVZ8u5LfGQM9U3WWs
znJbv83KNKCsnNnNZUv0+pRpjRecFvjts5nNbWNjQfwS7d30ugsvGUk6WALD8N8OT2by/Ndus64o
Zwxa4pRKtX+2Qxw8yCbZ36PJ634MPKURScezed1tsPyW7Rx/HyHaQdBEzLo5Bu36rUduLR8TenMW
NqLesFbOPsPzNngtkNC2RewSHKRifp5AVxfv2ss02DpAmGiPAqB9d5faRc2U+EMMWLCouoQVGBOm
nHZncncRBndls3gVO5cXiPuJ/j/+9UiN2slJrecWC+frt9bpgtcU5JRxAynOf4YQoB9rp5yPhc/i
nUYy/Hd4IeVhT2Rb/5foIIReYUUOchQH7b0G05qKRk03HJBT5plg2V7iwvLNXLYVHwdWw8b3WCPG
8Ow22Nj/9R5u5VMI+a1Jnas2JpmMgZJELjZ6DgdkaJoMtyoW1XNkQ9fm2z5kX0cz2/nqE9W7X7aB
lNcbuOBOV9+wxJWRP9it7IOx/jE66GSBLxYgHWoUmzh3iX1ti2ZvDv3gxnVblTY4kqwYxzjVJ6Gm
xBQSKUbKWKLHNxwbewsxv89IsRPDF9Fli/kKECFV3ma9m/5r3D6CFUybxb1Xq3dEp4Tbs8nVFDCe
6bTqO14mxvQLxBBlCGplcZjjaR6KeRjmHfwU60YZeKPLAihqlzSubEfgcaYu1nqvtOFsSDe54374
e5UC/o/RLdVxCoPBLeOhtd+3ZNVZYYJE42COobJOIeKL44Wfb/ZzHcO4FXpLpwcu7eFjW0xwzdp+
/ttxgzXXDWVud07NPrTneJ6zl2FTQ1fwsgAhtH4yN6wZcZeV0sMtehJrxIAoANin8+169O5qI2Ty
1LIo/K36kPK6eQt+St3ssmh7bxxPlnQWmWc9XhVS5w7vMxpDJpsTcJiOL14y+fp1j8R6fAB6WPV0
AIHHZcgY05yq3tT/4eKr94sHdTc8DFQesRKsTTJ8l2SQ+mdvJgqjABQM5zukxW193pKlkc/hPlX2
VJsjGe8McPrCJhrSFM57wRAMGi32+yEIlffBscVGk024EMRJmGWNT73gDn62bi+iVycj+CQ4Odlu
dYl5tH9nqqriO9cOcnmR/k0g1qXR7heDK49/UgAF/l5v5s2L5kHTvPIuxF0jXK8MOPLaUtT4/fJN
U5nOqTsO3nlO65XdlOcHKtUzhLgJooM1/6WswnvSqGL9kN2G7m/0hqT2b9s7q+IN5vA5dayPfF9K
KPtM9urK0SbddiGrtw+Cp8TaWNyz7Q5djj2iBUg3piE5tOLGj//KOJqyC1D+UOd9quBHmqjOthJu
Ivve7JmDFnA+/L/BHir71lexWktpui6jI3ljRFUzTG4+eFL4FzPts3kiYNbxLk4rIPUc2lTkmXNu
/rSBs7j0QlfENmi40HN/eObfVLfgIF21W8PwknmfG3/49ggEN3fnABBTf0sazqDLfowsj3w/3ot0
cZ/lEw4FJlxieILcI15EP/rOKK7rtFGwR1zP+ujRqrj842JJTQ7zNHqvTjWnQd6kU+a8hgxwE2EN
x7o9Z5VJoSh5/80XT66LeQKrTsIPj0CQpFRWhTAtcvfNfbunRj/xDng6Z8ucyOnUvBBFKHHJn7ZN
Re5fD557KVIBNH8XmL6f7oB1SRdAf88lovEjKM4tLovrEumpKaJYGHXxV+REJ5wru//eAw+p09AZ
F3DHBUrP513a8WlMFHdBzx6rCrOMCNQt2TXDqScJuj8hlHAfXG9rAZ1EsOy5P4WZZjUiIPU+A3j7
d0w7HDPadKVLFtcqONdzRRJgzXmxPY7ZzHMExX3YQjP6yK/tzTzBXSWIxbGrXZ1CUind8THXqs1K
NAGxzSupt19+d2xhnmGMPk48cDq+1n3S6rPqjpgtIqOvvvTHbdT5EtJdWygaCveyImHOLxodzvuP
Lh18F7IyXOP3SE1ecp/BrbIkkmuYB87IB6f5Tn9bZlvhcKGmWuYbJlObK7qdj0L020b5rd61tve3
XO+9sEco2hJXjc9fKz7w0zTOYuRzZsbojT+cC1Lyl/uutFFeceg1I94CXv8fm5R6JgSp3q+QfM2P
sLpdRzSLp+6j21jXnKfMMFlEhnkTxs5hzGviepju21pzL3aNc8QFCpAD9lsnwbTnwKhzcE+HUfg1
ZL1FfddqAu5OgJXdyNpQrcd3ubvzcKJ4Ma2gF0aYX5mtVXV2NzecvkFEKH6YrR3qB4AMVABKaA3G
DL8Vl71tECKiO1NQ2XXvbd+B4Zv6fNiKtFGcEvFcTHT/oPOOUm2fxzVxniLkFekdcEI8nZzJFd5D
BPbxbd2qCLC0QRAGh6ocTrAlG4Hmwi6kISlBeZj3e0A0vvKHCYTOG6rmrJM6Hk6tYJu8n46ITGBa
Ab03kFlWjKFfyNbT2QiSOiyV+tWEnjwKaQ5R5UN8TIqqPBmKoh3R7/ychoHJN4Ceak9J0I/9dZFC
uS9Zh4fyPGxD6j655N1xgm9ABnCa8CRMPVgDgqhkhCDUp69MrC88jAc17IvC2tO0PSCvh/LXeQ4q
5Odfolsix49ON00DGbzB1pZTW7H3hiivo69TLNytWDcChv+1ukpnyALO0Z75HPwGcNblQZ9dlrBL
uABZPh++14rCQfgalDoymb6OdajWc4Y+sPm6LnZhnMAVN56tQ5L41G+7vBramN8H8qgfFiqul8IX
+oBVROdRBI0XjY9J0MrpjltuQGloBRCJ0AqicBHBRnt9IIYP8K4qzsWcVg21MNH6ORw6FgQE9Gt4
N9ULoUwbVpB/0+SpFwP59YG33f4fN3EhArTegzNQseNTMwQ88E5xW7pT3RYmc+FPrVORJcRIbAlB
hvRCXRCcx5HowHeya5CsJ3QR/teuyh73I4egKR0jUlQgHHnk4E/QNobXzX9DfyGlmw8d8Pd/sjd9
e8Fx2g35Ao+dFP6YxNt5DqHpsZVZZ53lKTnajvpv19226akmVnwjrhiI5hHNq9jOcSvnX3pBGwVG
tQqQxcwdic8g2rPiRKypY1f+gUG/347lB9vEsL0sUdY84ipe6kuz7FtwloDEoARbB2+rssMbkdmM
QUWBXdfRPG50ironXgAF1eyGySnClTacrBOYJwFnn12E4TDJPQVlmEeD9XfKtRa2udVRYj2P3Txd
NGKrOg8oqmoefUizoahWHMPXlIAsVLj72O0FVcvrlEt/945C15FcczgGbmyueRHAa4erk+9RUj9Z
6oYIUh9NCrKXdc2zRsKJkqhZI/5iwjvKWHg6uOzZuPxsx6V+3nAto4URfG6PQODhfLBHfW+aOX7e
+dxjnlXpyvZdC/nD2N7/TQhC9xZG/fSrrrwB5cV2hMfrTXmTPnnBBuiKdkkRYgPoPVHnl8rjZEiQ
/SW6aGpOgU57BQTiUE1Xqzg7Lod1xv88wYt97m2lxzM9iFF04WXUaek3ydafSY5AJKXlvk8X34k7
e4lRFKhciTqJzhiCVPW+rSzLxRKGtwth1O4P/jBvedQMrN5vOmez6CKl4/mFbMzRnKc0Vtl5bykz
eVurTXwL25BXV8il+tmlmQLBsGHwC7oHHVdLbNhXvQMYlrY20a+lxkJymlnw4IoZWnjlOZi+KzC3
Jq+aZf401P4OhYAbegYR7JDVxDp5JRpgQdyQRlt7hl23vEl+U7knN5ACvZFc3ZGwwDoGGR/c8Vsj
bfat3ePpE9Vw2D+FuysQLw84H/xN9kOeyAaMLXLFhKdt5pN91dEsmyvSLboN7QZy/b4mN9KCSXv9
Ept5/+OhxRkIm0zZWVNHzv8g6FrxSCkiF34Vxyp8CHat1IdBL5mcK3q5wsvScL7c+w4Q76U+VLAW
swo2NDO+GbCgViw2LZCSvVtFor8Szcsj6jjx9GvAy/bHoLz+4mQkOedjTcgMbyRt0tfWEhdQNPNG
y8h0VG54U2cFtJaiiR0v1bRtb4feBvbpZSIURsPQZ4Wf7nBHtdNr4LpG0BUwTay3iDnMrq4ImVZT
ONvsvmIxAi2TzbyQK8q+25wH1sH/5JZayKk9gYxeah69v91ol/oU+PbwQTE3O98h+uNLYJCYToqK
kOEcNNpritjq8Cf7BZIBQLR9+L5KbbjB1407iSJaWO0T3hBJPvLkq6ZcAWHbp0624ntjur4rZpl5
btkl6yI/krkaY360ABYloCVXX11Ph4ZkocH9oyuDcAcxfnQgqTLbH6WdgzSFWaz6ilKIyoQkimhT
Tw1tPEXid9GLyzxs/vX0EIenNYCey42rcBD3o9NIFF5LLM5N2JItm5G5RzpfME3fjU/S9XkxCw26
nEldUPLPHt6EFW6E1/F4ntU8aIMfVRwfXtNW44WEX7LPkO2Fuqx4UIF9Udp/a/vaTZ7muKrRKtTa
q0vbaDB0N3Pi+91ZJ8CiJpl7OJzlNqESihnlVMEhGKkxngOu1m6FIgkCZrwbeyphim1Ma1ugfWsa
ZCYTMNY21Zr23CkFHfRk4nzfx4FNiq/rp+ukFOuuEzYymH3o38JuDTQRWksXEQQnNEWfNb9ycax9
slwF5PrvQwngswTseGOOqzsGDdHM79smsu3ONtb7L1ZNXJUL+PeX9lCIjLgqG5wVUxLf6MlhLbFl
x1hKbBMW8InR+4ycJi6xNFT/kUWINucWovN6xP7QXrJqcJN7js+tKxi3A58rYprZiKPDRUPEPt+c
a8bG9BLxw3+6fF8z861OxKVHqNz/VgtJ+SdGDjjpk0hG/wotUN/jjHfWO0ylWXfTwRxTHg+W/d4H
gpzfZAyafvLHFJBPtalnHzg3W5NH2ZSW6c07dtIwCt41Irh1uLAYNbj96q7p71EudxZRZqQwpicg
bWee8LF78hCYDryBoBwlhv3qflz25anR/PznI17dr5Bn21uWBtkvf/RhvRvF7eiCT7s8PAgV3U+x
ZE530hCbTQER5AXnLrOQG6DwPYowCxC+zmJ5S0zomoLWHIulcx2n9KQRzhmEy8r4Jah7B+nnCR/9
OBi9eOjoNFmwy3m6hsgH1/pIxkA6jyJgECiyGRo4D92OuDq/8Z3jC5oNkDc9V1lcmN6Nnno0YM3b
Lsk2aumxHtSao0oRT7223vgSHGaB5FN7k10CR4hbkr7y3lx8mITzOcK3X+ZM1piH3Un/Z6VuzYMF
A5YvjCT7LdMgrZiHR1e6F6hXxpEw1rP/CjIldemwSU+crmn7QyrThaeg8qPl/QD/ZZzqarBhhnDr
/PDm2dke996DnTswl0TPwF/9dqZNIAq/ObI/ggJZlwU6jkWQ3rYUg3cD0VJTKAZbcepMqx2+pil7
bVnQgK8hRt0rgubsZ4D6uz3rNeS5ybLeImUMgv3vumU7d2A3Qz3XKGl4qCpdfzrTkm1vSMchXkNo
1eU1bNIdFSlgkXk9gnX7haC2W5C0otw7zdsRD5dQI4Yqa505ilTnXalc2mR7PdbW3xhkK/lTMwjV
+E+k83OfHIbFPvJxNWXBsJn3FB+I/hsDCiMlD43GHCOPyX49KA5xXzWAEZIJfw3D+SrMxgVVo4j7
4id7GIKDRNmP0evd33O2JN8DlPrrbc+bfw5132Zf/apFPO4fQ5s9Gneq+1d7BDfEKhXpfPGR3aLx
Dbit8smH7P1yCJClx2WZ5+zRmxL4hVBv3dcIn2n87OjVby9MQJVf+h1ECk1F2eaAcznVwmYb18I+
thF4VGnWePubcdVuuWqmiaNaSXekCHZm1a88T4H9k//20qJJHE6xmFbkFyOb8OsOgCQLsr7G6sSk
MdDdOh39dkIWu5COSSUd2L29pRmwd21MLdNB7/HCMHZrqDsqnSfLLoHCpL8Gec33TnTVOhvJdBGn
U+5y4N5GWHyDhdzhvgH20VDeV7yCWb4LMMy8m4dUMr9M85gTg8wnTLPJXT4P2wZ+c9NHr3u5ZH7k
5x6w+E/Rmd6c8IAGfrkmTRI+qUXyO4aK8OYnci2QUE+ZP6n3Hoz2OO90lNyexgxQDmdG2+dHrMb+
HCJV2ZFist20JHmgieK+5hLc4ujDmwCaciZdb7h0jpqWB7N14t1bpkHlm2p3p1gtKl0Y2QDNcgh+
/XLQwOGcKTsfgnKc6nq6N97cNg9hOm1MqsGGRpOvhvlzFGZ/HglNIOJr7iXpqraVLUunGhWjd7bf
4wdp+w8cz8mVxND1bQ4a5EN2nqbfJkr6T7jI9J12GiDx1a+Q31OA+uS7UffS43x+NaPUS2lhKlB4
rrv/1jMIw3lDd7+FG5cQnCYRSMxGZtF51fvIn91VbWczqiB7BKb0kmJNG/WLt2HmKgUCgBr3DK0O
kin055BuG2aJfUEOt9dR+lnbzK/LVqjO5gjj1HTNmjn4HBzkrWXcI6pgkaRzj+jcuZ1i+OjO/lmx
APywijvixmnH6hwec+e+eDvnfA6N4S93gVir49IhWf+JSgoThL8P6btH8/HyMiHS00BWiWfAWdJK
vqzpziGt0o0Yu82m0e9GdG1yAeqALZO1EvdBsmeYGkiw769c6hrpaVK7ZRIly1CiaUU8p/BgPhxM
ljtKOwIG7wcv875IreS1GiWCJn+u+EvtwlQMMtIN79Nk4JQNFql+boPju+ekaTnf2ds5ZPmQLEmd
6OP5t8eF8s02sVryhnicoHSjJkivg2DAL3FDhRNTzhiRDVXVMsH3MqEsa2Mz/LV9uv7Yd2de753E
NXedrrfwLdVHuocQy+L4504GW084+lABhiyxnwvq/Ojh4OAqEJi3I67cac7Oxxqxf4Hd2mY4e471
BBYGs742jjP+I/GDfXh33eWXFH0rz0i10Cu32wa0L8dJRszno/uD6jTVvOPDMd/YUPDU2XTPiv3g
3kQ1Ebi4axbu4Z1R/Q9Vh8YWjlw5yCjIRp7lBiny54EV87lFc/mNUAHotnBu5r8JWjV9SrtsekgC
SYt2Wq2AOeroxAPQB88PibdW5WnjR78oDm+/7yIVyUlBmDSnZUfmgfdaHNsp7BuBDutGHj6mdM/Y
0qsUc2WiPZTimK6RcpjA8UFQ1E76lyZJ4z08hhreAp3E32TF7XyXbObAR+0e8XJOfITieeXaYL4E
jGnVjdfPRL5BZJSz0zB9kWAv/wpexOZej9jWABN9vy8cE3DAro4MFy5mRtrHYYDSQMk/oy1BUYiA
fvRZCMpepY4qp6y2zyQnmfjPwTdJzgoTo/swJeGAS6pd/e3ciGwNytgEe3ftExvOfF8RZ0R/9BrH
z9ZYUbDWkF9/sgySis4TuBBA+kn+InsL0xc/RSAKuNGb4Ghysz/uhPLqhHK8F8+Hq/q5dOIUbRcT
SRjy5YYjZ/M4b9V6XjDLqGvqALpD5R6oZhftgTErtK+qoFFEZihudiS+gvEb415NjVhJorePtKXR
z11ipqck0aoukkbXyWMc7N6fwJJdDLO6mfACsGT3ixKZmX53KlF+LjY08vc3tdhUUIsBBgLEl25F
7NS4vBgt0vSqPNO2T8fsyb8sx/sb51knLjhpxJOj4nW6GFuL6AGRePZOPJX4O+p1J+QMlXOILHhc
qP+So2hYKYnwPg3JxtWMqmoUbCXITnPMBtiRoG9rQCbJmngmMY06v1kEXM0I8aKDUu1Nh68Yqzxx
rnzdPhLDfOhSMep2z4oN4zyuAblbmTMvnJZUIH5S4hO29wgPt48srMRzyKZhC+SI+r86dpOPKcB2
9ZxmZpHXY3H1l6S3QffTBYE4vh31ZoZrqvda84ziIinGZN4yRoQuUXdtnXC3cPh536xH6m3ehz2n
HMM+xy434EquKFuTIo3WG8OLY9bQKfAqjG8A2OJTOpvzd0LGx163wiYiHVyH384wMiEmHt0FVzij
WJRR03eMT61tSppVb5RXGggESkyzjwuIwljMLjJdvO1BF5adlzgRqP2R/BltA3nnbTiFmF7m7ijs
iMu07BOBnnAjhi24xg4Kkku7Hv7PZEVRVXgIs/uLGyfVn9jwUZe1Wkk8go97wTWC1Gq1yGJuaTho
efQw7vouAvs+d/FuZxQPPEsDhrhx+dG0m+ND89wSCJcgMvYyg33OHApD+hsPcfAFeYX/h1N9i29a
qq4+AzbOzVevcdcJbT93tP7SdEbC4KAyrcp2sLvh+olEd/X82mfOjneWS2Tuoywc4PEPOTfhegl2
Vi04rVoOT41PiQrevkqur24TTarY5n177LZuRG+KOJLVKYAJfMJ4IV1kseKA/B+CiWbJUIvVXh0P
ePsEwupd/amPXXReFncPpg3VFgQCjQ9RO87hC50TzXKOnRsMo7ZMvPKBxl/ojPl+Tgc8GfPa7jVA
CjQtT1+DykJ6rMemkfkSaY8rxshd3beJzIYyc1Godfjt0OITVp5eOOPc7eo0CFgRR2SK0xGw/B2B
+s78HM1+/VQv66ifTXYcKz7I5EC94GKHgLrQeF7UitX+AqZfJW98qBH8FutOlZvKDb5VEmI3nzzB
ups0TVYhxhs5jLMGyeDurtjON+QDj5XvRMl5xPTw0HU89F8Sl+SkK3s6An12LER08ew51Uff2RU8
dJTmM0KIcNyxdi324kDzBvfI5Rk047ELzkjdex6kVnRPq/QM6lQ08u+4p1B/8ZzK/o3hM/uL5LHD
N5zU65xj6fLZWAkIbd7jual/ozNK9vNElGfEJkE3H46tMPHP8/D/tZOkvID3Dsz9r2+mxZzQ07ZP
YESLuKfpYdjI4+rUp/UbUG7AIHT/M6GBPEDzyK8tGNyPsxut03EveZXrog+FeBX10OLQSHiVv3M7
j3gBUAbUTw1q6fQeYbkIirXDjopYEhq3qHY9Pwx90FY5CF76YyZ0qrvgHWSSWYeune6Sxeuae88X
knZNiiEw6EAxkZ5J9TnYbAXvnS99qKYfRna8Zb7fEmpJXBo1CNHoal2Cdqf9C0Jd0vZju+NO2f2p
fqE6TnLrbr0tIQHCqhxaA8Q9OUH6jV51iSJl3k31xEuGxOK2zH1169Bbr/2RMrlUScoREUcYlWLM
vmmhPMXVnwWTjB9Xm2A7SIABOHw9kzyZLj4+xBKhl1OA8lk+BBWsW9a57DR+u+2vA/8fvhWcCoIX
eGIT6fxkFLmLfCAqA5o3TDkE+ALL0QtBKGQNrndaF5RWeVz7YXdBjtOlZ1+kQ3ixDmQpmVzjcnFT
gbx2VnsgrmFcifC8iSa46cei9kVrU0k0bl08vRzDIsYvvL8yvqs8x9g7jBTAxX24vjQJTtpcTs2G
YJQvkVmc+Crfnbz1iYQgm95n0zI+1zuG9rtsJ3UE+Ut3sEOIPUX9UrWfB07X5Q56k/UJSCoT7uvg
ROl0ImKtC3na2qMvBt1EsligUf+oASq/TJQjl3xOwJAYsY76i8IXYH/POoAjE0xsXVkhDokv0wbb
dZ22JWFypB7hM+CKxOOR0M9UuLHfjpdtDTfzqj3ZxZj7+v17Ysjx538RDymGhWB5SKWt3Yur0b2e
1qOGniDygYN9rPErgkPN3DxDhxTmZLvY44NWLbwH4FyPXNl14n9Zk9RLXvu2EXm67LNXDkRa39mM
4zNHbUnMaXT48cL9ZRf1TW31EcNT0a4kGZoYrZd63b+prkq/1FA8HqMDkv7CDTWd3h7CJPTOssH2
PBLfjKujj5Q5RVUy/4YKgbbPxixghw0bpIZ8OQLMgrmwuyIm97rSD5IDqCZeQwELhqm4JD6nTs7e
Avh/tyOlAbQakZ8ygnWuAgxEXlfMiRFO3naKu60i+TG8sweC8mtkh/QfnANmLOCgti4DO9ugPOSw
f+Mthk7EjLmfUm+X3iUYyaIlUGEL32f0h/JRZmbX9/Ucbd95wW8Nfdtal0Mm5b9AB/sncl2Bg2x2
djRhKcNzvKL45NJI8T9NLXi7m0kN442pLrs4Vh1LbuuqOsolCNifeNxfJRqpT0j0rEADePMigUwv
H8e+HS0fLmYWNqwbWEu2en6BpJoZDy2alzsmd5Myly9LepLVwakXZEQ85FhvRllS4hGhf5k5jQrb
EAt/Yqjdf2xZpL8Gs6d+2iHZrz0xReJ+Bqd+SEhKu5lYDeabniIVdLwJ+f9gWlX7OKOB+/CbJR0Z
LaU3IcPm4OaRT2ZbkmlVgWhSt5JcU+OkXbEHDdagzJC80aSIHS4TQj8iHZw5RZGQ1uMrRWHzT+Ju
mzexd85Pbx0hdoaE2+SRbKw+KAEqtyhH+J4+Jq3FSELjTogQyqXUL+gSBBJD5ZvrjQSF2kN0D66O
wu5JhXb641J/bMrVhgQREKiAZzxJZR1fLP0dGYggkqM3vccZCx53z4llKfuu0OIJfDPVGhMzVEXv
EWrmForGt+/JcMw/4rCjdirwZPNbc+rZsgd//jM7KL5OiIxreyGV3v3NI0FyKGuKy16UGPtCwER4
S8w7opAekaXrSpWtSr3S87Igqg4O7288HyPbCDzcWMiENO2iPpLpqyD9Jyjnaa1fBRFS/7jMk7hw
1n73WaS9AGXt2Pd/Rpg6iwR9TthrDhOisgs6KK1lk8iJjoBh/pjwrKKNTbvomvgsZ3mD7h7wyCeD
+RQv5FPkvtfAaIS2zsioEMQZaQia9dLVcqu45k38kbqewd8SDNFLndTsQl6bBR9blfj+ZZWJ/dKK
vu4fYoQrn3GyiQ/lTLzLA+/W/yHSYy1IvBuSnGik5nsiZbtdZ3Hg10jqJLs6WeCbZ/xh9HxtmV3R
U/oi2O/TGNUpw+MGGiI7OkxPnbbxz91YZAJ2zXR16aClHzxMe+I80Z7iMhqpG2yMITK8HM6xP66z
NuudjwUvK+KOpRXHocmSB1hSNfASznwKZ5UA0fg02w4OlEyJIvJ0Oz2PdUXEBU+v+63jtBgvSLbo
enKCbldvXby2r53aj78eboc76+GqvPHkFNLrTc41rfF7dGBOSgGssyrO/DycmALuxngOXaQoDplz
oWi6+hKRzQApH4WyLmzIfHkBkW+8X1ZZ8y7DzVFnTI3x06HrYbnEREL8FCubBfDqNLwh6BzNyUR8
cTwGJBXk3JikbZgqPt5kv0b7CSBhR727OOSw1V6MmmV1dlYetv29vtZglKXvWhj+VgxeyOCyzf+0
n7IkaKQF+qRNbEO2naP6MqxD4JwDDAR/3b4P4rvQ+MF/6zFFA9BK7L5WRzcguZfp+nGrkEYsgvGf
USEcs+j+QGhJ1TupIS8j2VVImSGT1vt92qLjjNl8fE0BwLk1SCD9bTDQA5qnkfqdxUPj3K3Aa19n
/AntCUu0eNaoiFs4oCl89YDCecr2AC7A36WonvAfCnye3ZK9KK/v7QVfJiW8/o2RQUEzf3U8DTDl
jn7WlJHuZ14fZ9HrS2ZqW5e76akSUyS/yyvHExNXNngU+vI49lQH2bTreZ4SskTEiHakqWHHOIl0
GlwmP4zQ7/wfIRpuzlCwDa6pfMff/RBJu/HEDaiYGJwamBgyXFakgR6c1Z9uabKXluuNdBgukl8x
9q7lXjRV7ZeOTcAfACRMUCZkjIgC623y5leHh+Q9mJqBuooledXNzCmvVoY8Z5hxxxKJg24P4AJC
7gSfUAfF0VUT+Jo/JWcXXgqN09gEUb7CvYA/uq58Y0hjkDPS9bC6KY6pyxEF+0vvcYaeth0azUSt
uI3QC3jzscUtyJgUTS4sOuDTVlGm9BBMbq9udhRGyT/sNP8j7cx260aCLftDlwCZTE6vZ6ZkyZIl
y8MLYctlzvPMr+9FN9BtUcQh3I16qAKMch6SOURG7FjbsiCCGOIj75mzxDBUHMPopx8fJTyuL15e
1sAXAh0d/hSyg5ygdjXVjcoN5pPfWzFt+EYRIhGioarb5RFy9DvSDiTC/LyWL54dew+NP3l3KpUa
71bm5mTtYW4o/dFxei3dTaNmjreFL+GnDY2a/sZ9sPimBK33MiIendwYItdvih8hhmYZEogdWcUO
KngZkBvTPCf9AB6aTVeXXfATnlFgnYHKYZY4jslocv0Bi+AqVlF+9IJSIwNvcvE6GhWlPj5DkNHH
ZJiefrEURPT045sTasaqrKhB5LZ2kFla7mPMBo0LZTFKFahjIu8gJ8tGvIbSGe+NOGmzT/Q8tA9j
1HaPeprXbNMI2mvU+MHwpZLz/YT+ke4GFgOyMTtOrf6WPc5Tn5iNNFKYo551SNYMQzv6HskSGkHR
r+24mM7gfbXpbz17QCtpKAa0TIp36d60fU31dzEWS/+VVNhnyRqdxjuS9t23VrNRgHNPqT4FTYFk
HxrObY5Kyjh6IyU4uE0+/Wie7oe//LLVhgOScdAvMzND7CYkH97JIO/SAAzQnS+GJ4IXUO35UzyE
LJxQZs1lNHNVpQwTyFsadHyxi5g0oP+Jd6KjEetQJcZQdc65E+kfqMo2GW7cpLk/Zm2CJodEtfHc
OHZX74pWr1gIyH880gk+J6YkfKzvJy8snZ0PrMrY11o2d3H7xDVHxdeir2YdldOppNDSPvBTh08V
hxNgfqV0yKCaht4cJ9oN0FNydpm8LoMKZyqn+gXkE9WfJLGL19rprGqn+abNUZG0dG4g4kAzIqsG
JaA/myPsI91Lw3OlDih9gOJg3UE2SK/vxeSEz6T6TeOeiZjADBVm6x210uBMI/lP6dxvUVuTtDRK
/6jGPUQY/teuPII/hlsQWRMoPPoZgfzzbum5In1E4hW0gxUdqq5volMN0jbgghV090J06gwRsIO7
adIV+8n35PiczouR9ETELbfIHfNZRQEC3sAo4lu/shMdwo5Tf+0oeg7nlB77+5QDATu1DFtYn7JT
ztHQ9t8b0ND/QUyQH6SSStBGlu3Ze18ior6hk02F4FzkgwudyLipKiwXdzS2oIqYiKyYr9zzje8a
CdEvGgpNwiY0RyQ0ad+0nkyR6MWxqzoT0g0H8r6mycgFRNGVZ/4siHd1P9B8kwizUA86nUXpyZbt
+D2xejLbUxc4/kFwA06/k5S1j7T4zikdvSJu5nqn6BcEhe1Np3fkkRS7NIhLLMP5QfVMJDTha8F8
PkCHpl8i6fVnSGzq01CL5FVhnnyr0yG/C6Q/zm0jHjuo4Y3ZK4366tyhrJEuc4DY/RekCmZ21F/M
YTdyft06zPTxNpFp8qDEUWzsJ3TB0c6wkBp8hYzh0+2GDzHdaeCZydtP3BQ5Zyg2H5qh6D8NUTQ1
n3LKdfRNOVXzkpKTRBqKD+xXFBa9fUY+ppeogDJ2SkwhLWNXllw8L72aK/V3CuNqthd9WBYfyGvk
Nznx1XSukMWIY6D6Ci0NSLiA9KRD8EgcIr5rvkf0mU3IRtBsN2jgJjUqG3A6OD/sSupKOWllvYjO
0+SMdJRlCcFzYaoOcy7IJGEyG+BwSrnCsQvktVZ8ROYa39NMU0Uf+iIxkAKpKaKr2Ncz1MKR9I8G
ueSCELKb66AlFMZHKGi0rhtaaGcuKhlT36PL8n5A4PKjh6I1quiEFYbIjpVwekSZtijvMXAuy50W
qvxqGm2EuBE28m9U2nZyTrQ0CW5IkObEbdgTdaiy6lH92tiF8ovbeMbb7XPrcTRTifRyjCpzBzay
DZ9KpF8n3R/G9piIgRv/JLoaAazu5SdUddGDBukIVFSeF9N9WJY6trO02mAAh/rWT+//B2WgqTRh
07um3QU34DkL664ToefsJmsctMP/CE+vJKLY1J28DqcsLc2KDOSOzJJjDxV4OKFCV3P+qglRQh4V
46Woxsw6Ji0n1tjy4WiciPsNuucKSNQkwAGvCd2VO8r853+hcSl+jhR6itYFGK3uNSPX0YWg3xXc
M7fg0DNocwHiBBJCjtUERck/C5BoNNNC6ehp3RZMwsEDenQMTWHfj8Bh9mSIrO+KN3GfcIgDqWmj
PcuJxmkEjPQN+uYaKNLSsY6nLGRhy7RAgipMadJlauvW1tScWniYYLLD7nwdurnCwDQt4HC20GdX
B32Bo1R80rgj1xC39aonPqD/RUdhPtcWFZf8AZeoMqEh+/qg2upbBoCvoWfGPGjpaZLRAtl7JB3d
vuu0B2QM9lkKTdlLCjInoi7IRehrjmltToeij8sd5qbOvujzLVPetakFtuv//JCZSfrX1IK2VFmV
yUvu0hT6HjIr29bCW9pFuw2L1tXPiVwDQ6gZ7P6O8GoOZmLJqnVN6sdn3daNexNs3AazenUUS1q8
LV1H2Lb4nB36lFZDIeoK3FnJTknjkveVcbz+/VYnzV+jLMjYeuObqLCG1i1oinZxqPCPNtWhL5C4
spuoQkhJzNdtrIeVT4Xlj4qJqaZa+AovHg0DeYdEo2xdCx7i0SjG5r6New94G21/159v5S2iBUVV
YyJXgla/AKC3wJbQg0Sti1GdoH+2Me0TUkmK5/86jmA2qDruNxoo2uVmE2Rs54hYmH1Rrd/nk0Aq
Og3+xpx4z9VlFMJIXVr0SL4jzgJrRBduMPM8cIsnOy/FZ88ZlOFmCiPhkgf0xIY1+/z9326i+FFh
KcneZQGQX851gdWJBY+odgkR2pfA4JqhREl8HDLTB6k8s/5jM4f+5gmxAb79Y9SxGNvCNMExYY5L
G1ucxYqm6kIjWDi5TaeYmhsj9AW9JBWHC3CRidztLHSHbtUSj12oCpgl1xTNuGlbuhNOseqU3Ks8
eoqp0cNtMRJrTPe0RHjGJaOdFhFBCgeUSqvt+DepZVCFL5B37xJa8tMjdlAoZFOYJygFk0k+W9Wk
Fxvb5/vpCeWag0GimJF41yzcBzUnycMwFKMb2LH5DCgKHcMUqI/XJ+f79TaPMs8XdmjMkRbrrYqV
WFLTGClVgRkIlL6huTAQbl9M9fn6UKsP5JiO7UgQimCZ3n4zlVbVyfYthsIv+xhLMrOzdHBjVa89
ECYXOMjppjRJtL8dBYCUU1WOxGQQMdF+rA3QBxOXOnoWttwGVxYAmU2V3Cq3Houq3Nuh0DZn9C3a
g+tzQcp3SdrDh2r7GWkEwFAEH8CsBj96p0V2KxJlDDY2lvnvXywCm+E1adGySl1gsYGRTY3SVpaD
S7pEIYWYUq/Ne2R6ZBxuy1KNDqaeb5mQr7xfmwyggVMZ2wzOzW8fuvCKMLKaanQjJcTSw+yTo1W1
/VEHe/Pvn5KhZp8EiYMHRpJvh/LNCIh8zNyM5PBViqGlu4tar6nLdGOk1Tf510iLSdOUCgiZNh3d
hiD0E9ot8z5z8pHWGNG5JZQTarK2ebq+HlYHdagm6hjpqEQcbx+Pfjgu0DYNHTXijZ+sGP81Lbi8
2JnQ7lKtFT9GKq8/rw+69vkkZ57kpUpbXfLCaVvzKerEvevT43JTpvRYKZKOB1LU1cZLXRvKNoVE
i+doAiLh2+eDPc0VtS8Gt5dAwXtZ0nwUdv+1Q+9snEQrbxLxhGpQ9uAswIPq7UjlKPOs08zejequ
eYAiqp9GzEM+U9otP9iej3wxVF+vv8jVMbEKoueMMxBl5tsxw5GMojaXRztkwSlV3zq5TUDMH8IB
cBKMABX8z4iaXF6uD/z+oNc1jfMAP1rVnA0+3g6MFi6L4SKVHHpGQPs0xfYED4xfedrm/+lASvyN
7/h+32ZAqRqcsxh9mEvTrIqF1weiLmHZKzV3RlhyaRzWG99wfRRCWoJnwd69mC1anUF3HJrSTfMB
+YiDbP/RiUyx8TDvJyUPgxetzdEq3n82jdSp7LymcqsenhnqnXo6m+QT+0MAvfj39U+1Mpg5n964
coH0NezFp6K6NVplGDQuwB3ltsF+8BQMXno/qsWW4dI8xd+eBToITqIhU5tNFZbOXE5vGBQUvNot
irpsfsFr5hYl2jG5B1CIarqj+Njd0OTjPeBglHDT1Tjqrz/uyicEgsTy42zHDG55LYEAOXkxKVXX
8IL2g9q0yF3oN3q5PsraSyVacbjN4R9kLE89O5xy7KXy1g1SEZy8Kf1B5256tCRq4+sjray0eW1j
9m1xeRXL56G40AfaYFWuGU3quR1sPyKHDQyamnPXnkGuNv9uOc2dECNflSsQR9/yTChyzBR00ASu
WinDA6cBVCFzcm4Fjbmn60/3J4BcTBkOcM4dlvSsX513uL9uxXT6BehggCJJej/Tm9mwrqJiTnvO
jq4KeVMbVf4frbH9D8wIxJF9UH0WYL439rOV78mEEQILEp24bXkioWweRClm3QKa3mfYtZQp7bBW
LmOKvP76M698UUcHOMx2hisSx+DbR7asNDHbMGzdEHXXrdIXxmevbFMa/moSRWAg8Yg5/OuQEgE5
W6dEoIKR0GIPQKmTZUkY1S4WE5AcDPNI7bU+qGDP91lPx/r14d6vQYbDhBFzFZUyorWIZKaedFfQ
2JUbaEHrArzIzwrPujHK+2/GKIS9s2GZSq5u8R4TdMXS673KDRtnuge3Y58T30FcPaNerj/Qcii+
lGqZ5Oo4eUxcsxbnglJKyP2tQgG96sqbOtdrlKpWfvKN8F8Dlj9Dsdh1G+ag886ykQIMKrIqUV2c
RLILQctXGgf7uSvL33h/y6+0HGmep38tPQ2AQxw3OQYVQdGf+tYzD1IB33H91S3PhHkUWmhUruka
t67l/aSLRo2TotVcjWgE4qphvui6Y7nE7Naxa7ToCBXSucMzpT4OMA43FtvKQ+LUpbO2NeIUrmJv
HzLGKhnvIpCRAtHFTabY7SWcmw2uP+RySfOQhEMWghcaHW0SOW9HAeZlypCdxc1ig970lD7UEIwn
PjIhqm7sYP7R2Wce73/HKII5SRvO2/HaSSEa8hTVpTCodvt0iqOvVWXBo7v+XCvznjdHHGSjklHf
nQQdap9RyUxB9woernRNRxOMpYZELj028A02hlv5WChPeYGkwxzawRaHgZGX6MbpP+DabNCEVEbR
Bz6u5V5/KH1+O3+fObw9NnquHUK1MMJbbhyiMSMus6jwWPG18xLmWUCCQ+b1c1koaMBs3N1Ccip+
cMpkPeJ+UQrBcTtByUS/2om94ocawBO7tcKT76jVhbmt1fvKdlA4l1Mw4oLAtkpbOvW8x7zKGuUA
UMd8mNDqkLpJFF2ezD4OnW+AmUdoKIXo0F/TTyAoimF0cjN4atzuIchkwR6XHhXtOIrPceP8XfvA
Nk5tmkrNwyJh8XYiDb6AOwO11A1UO3In+g13kZLkJBNoNrv+2lfWCGlTXjtW7iuppCgCZAFPfgKb
FXRfLBxsXNrR+kMr2+K/Yew23JbnM2bxkXVKBzoLZc6PLC8MdtW32aQyHDZ9cIUmP/2N0aT92cep
Yg/8VnyE7YHzc4pfyfUH/RP8vRva4KrCjYU06PK0TRM/qssSuRW5Xd+4LTIZfkUP4XzqFNuYvVZt
mHZB63+cWqX8KtK2PKHrN59LLxdfekgIHztShsfrv2rlS//J/6JQ56W8S9eng6b5YSyxQaVB++JX
TX0D9yP/jIIu2ngB60NR2qL6as55vbeTypETKAPF5Es3KszIvEKtY4TZXa4gMPl/eKo5Sy9IArG/
Lw7mtBMlvuqcloBM6F0Ckt0cEiUIPtFx3jxcH2tlAuvz/ckkxS0xml48VjkSgkS1PbnoA6b4xSe2
+zwgJrhrE6BAr0KMysbhtToinYxz5knnX4sRAyUNfS3OJlfrC4see5CSqN5weml98rCJv+VMvUwn
sDFyTuoGVQKitnf3t7pTCquMm9GNA18cBkHXY1egpEKekaIU9V9VRzf/MfL+MyZzko2YiIfy42Ky
BOg4U99gA86s/BPiEPo5kQCf8z4J/z+Hmo+fvwKeJqd+7Xf26E7CjsJjhvnAYxqjDdopiSrGjam5
+jINrGUtU8fTcBkTgAo27QAZiOvUvXbbA/g/tzJJfs/i+Ys/FcULXNxiY46uLT1BF5ekhk1ZaXm0
zaK8om/JVho0Hd0PAAbPTVGF4JDo4b6+HNY2WNL2NoNJ27SWqzyqK/q8M2egTV9QpPDz8kKboka7
ZAz5qyf6wRYLl1IEuBtZmq2R52Xz93cEfhopY8ZDokzcl6mF+skZgYoOmXORg9b+6oIaTUFl5tnG
0Nra2HMNl8WGta29PFZKo+gowMd81a6qck7yxutQNI5hdwATHNl7rEaC4ZBxLer3JhJjd6SvNQLB
7zk3cLRsbafSABDs7Uz6IK7pjoauNg6evauMssasaBI9fdE93J/j9Q+2NjfIAhH8UJeQ7yLxNEg9
bQR35paJnZx6R7EOoAMSokfV3pj7axsXAYUqiOPYt5b3JbUD8Sz7aXK7qhxPfh7UF+xy8oPqj9OH
IMjH8/VHW1troAIpAxLkG6R6384I5MC67wN/dTvHc8RJtnp7h7bF8x86PRe2m3ozVUKL6+bT9YH/
1IuWZz2KEdoPOOqJlBcjmz7nnArgws2VQRSwJUL5o3JwgXEbq7Srs0QHYZ9w6orDY1/FAXSDkvYX
dJaD8bUHm5B9pOskFqDlQ9qZvFz29qEYQ1DxNniB+FTT+61e8rKLPqeQ0GZWjle0NHAElX+DBn/6
HJWdikZpNEwkpKjX5PfGpx17T09S8zo10wQvwkYidKB7pnwe+8hC0WyXA6r8FuLdLdQcHd+g6y9m
ZQaQrYUR5nCaEGUvtvUhymqTnt2BUL6dMWaFlii3URz035HbRsmpbtuwPP37mJpFiow8Pyn/ZdxV
4CkRdI1CBj6nt/5QFtnItGNnOCJ49TSaVTuSHv8vY1KBloajk9JdBCCVT3Z4qBhzlJbHR9AQNDfs
DSdDGYanTnU2Jtx8Ri3mG4ILjkpVJ/1OXePtTAdQqHceEHrXT/Fu2HkNNjZ7A3D3lnBmZUlJctMG
VyTTJC5YfEAHQiyNZ+ngSmgPAYQJVVNg+6S4lcJqjcH8B9P0IarH6Mf1N7qyTUkJYpn4mX9RFH77
hFMf1aZqUNsTYMaxhzDD0Tli2aN3x04YYqN8uTZPmaOaITVwN+Tj3o4m0wFmLY1UbtlMLWyjBhCo
DBUxHKxmgldiAjDf2IdXjhBKGAZTlMsrSZ7FlLHzwG/0oJxQJEHVvGviuT3YDGITyWP6w1SUOyuz
9GGf2Y23cWbPs2M5eyiXzuG/ZuAJvBgaGlqm1lxPXfaU8sLmnxzTBoFeZcvIxVFWXkxsqw5ZFSnT
rujKauNtr31b0+FyjVGBTu5uMXtJAacE5xq7QpM92lgJuRge/JxwYTlfn0Ta2kgWDPE59+MQf81/
/leMEGtQtTK/5LsSJomPQWSQVKXxQMkOUHqoiOycKS3udKulNxjPl+x7WZfZBZGW/aKmmY4Kkc7G
n6yC0rwJ0a00Lmhl8kjXf+fKcua4wjVECqIo0mNvfyYalcZy0mFyZUDvpmgbSOA1Xcgbo8yLdfHd
6Zehu568IlnuZdSiCA0HQbCQrsapn5y9Lm2LW2TX/k2LPxCNyl1f6fTVaNGthREntCc/m76Rx81x
Jx1iWlsQ0Gdn1QoR/Vs0FP+qVZTdkJSFjsnJJKxmD1EMmh+8HlpMuGJi9eWlI+0ekeNE1k9TqYHa
goRWxS33w2S82HWJ6bIprbgHZJpaUIKLZuQjhXEBgL9hs/7QjWP0c5BB8ShD3/8tCjNtDl6v+XTv
ehiw7TErxagGUn51o0Ol8w+pYo4ZDjm9uNHVOs2+XX+T7+SEXFdMsvfafBOkFrm8BCYAY4El+AbX
6DYUr0QFRf9fC+znC/3VQf2gylpy5w07s78t2wFiaMaHCfYk0sbfFiLxdOMAWpnoZPRZSuTnCEqX
1QRbA3CZlJp09RzV+843tM/c8uUD3oPD0/WHX9kruRNS77K5j/Lo88b215pSnSrr88LAW1NhbwHl
1pSgdCILj2G/oW/0E2WG4N8vNKRRyEEio2HI5WbpT6EIQf/r0CBS07wQNjjhqRd40HwdpWZtVdvm
9bZYKDaqIAOA3nzTX4YQQT1SXJw03U11erh1uhbOlYkFAOT19Avy7f6UqsXj9de6ch4wn0gem5Ja
hrYUC3F1tLomCyRVbQv9KaAjgbW4nfYPVekQPZcdaSp/im9pgfa3BM8rGxCG9Igdke6wJTuLb9qn
Ez33+C2iSoXQTasT+CyQ6v++zXGQowykUkojyVIp14d4p8RjZrpxa/R4U1rYbAfalt/9ylKwZ0XQ
LNmkhL/MikeN4XiSgMwdwN8fHFheWK01ylHPqRxe/2bv6pbsA9wBDVBVjqPx9ub3+tdaQIdP5y4W
zW7VWXSXm6nxQdpNeAwVY7pYozWSKU6br7Lt9EOg2NFhwvdk462urMdZccKXI3HLL1n8BpMeBJhS
keUatB19SSKjAWqueafc7o0v+IT7W4XhtadGVCznvJ5AHGvPv+ivp7brxCxo9jHnaDfD0N6gXWbK
aNF0jOJALQnfvhF7nLgfoLD6YY8542RtbHirT20T5RMi8mOWyyUe1XEIEtUCzenIU0xX7h63HHhV
SAoOuW5FW1f+lSXiqCStBXv+rN9eaCBpfE/MyGstl56nyAYQ4sSQamV2aGysTaxCzrbXdvgJ4QPg
KFutsbUn3z8aUbXrSPke4M/b5xAGzcv1Sbj2w8h7SnykBJQYdRE8aDkI+l5VDNauLT9ZhLg7o+38
jedf2RJ50/93lMUOYQBIwgw9xO4iBvXKsfcdX3rxZejljw4A8E3dN/pGmPqn0LPYhjloqFhT2aWR
xlnMbND0hOw2p2xRpa2yKyylrU55NhTYoeAIvGuwcaFPJwEa8DGDZ0GvUgFg6E5EMIU/xGrTfQPW
Ol5wufG6b2GiSPweRAaAZ4SUAiQEpRaIRdp1/X3V9/Enz+xxM4pFZ+7Jj87d8koyvFDDUXBA9P3a
wJ3PqK1DiGLlHMQNDDYd6186DsH4YxlTRZp3wJnE8D7Z3oAuKdfnvKKPFN8/1D1sByC7htwq4a4u
SJ1UH/2oNDioUrxdkBZwLDjStUkqLB+dUxQRvJ2r0lKDixbj+bqrK+koO20MrYtmtiMABoH6lYas
wDPP16fjyvY7l3aYjbSQIMZerBMnbLXZ9cV0JyoNx8j0sUeLBOZeTqpu7AErRyZDkRmfpeZzxfDt
Y8dGTJuRLTi1/DD4FdPjBLe4wJ/Qr8Y7Gt+GSwuH4IaSvrEVSvM3L2fmrGogfcamQPF1MXIK+jMa
J9OtJ+BvmSG6vRzCrVrZ2qukBsotkSgL26/F/Ae/OMahbRluPw2YJfpays4W6V8A1X7+94/GzkZL
g41cigjy7fPgloFHjJ5yMjv4PcdxmP9AcqvfhQ1yiutDrW0k5IoxlJ6DVQqBb4dSMgiDRcH8SAdL
v/ENpXw201R8CLl0fxADuHXLrDZiq7UX6XC7Ij/D4mALfDumHwFdi3AjdS3db62jQhCW7kOjK47w
VaKNy8H6YNwLUGMTtIrFYpSVU6bY9xhuiJs5O0M+88u16ALiSW4sgPdDcW1VCRhpyCM81hfTcAxD
I5Ydm7Ijkum2rEZw1Z4xPRVTsJXLnV/R2xk/35B1TClI6BJqLIaC9xCzqQrDNeizpzuaQz4Feni6
PjnM90tam7cxNLqz8Oxd8s7pAi8QbaS7vW+UznmgaiEejTbvg1uMn7MEWz6nvZ3n1a8MmwroxRyr
wMLq+BkLQ/XZkegK91UalWCrtEhQNgfXZoF9xUsNr4W60apD5DX2y2CZ9J5rgch+T/Q2PHUF+vyT
l5uSDOXgea9mQi/jTjEC/zOdYnn6wYaGZu+iltzjjiYLRdvbnWe+Jm1s6OcQSOCrZcBagJKtGP/h
1Ku/Vhj3fcRX1f7ZQNfN91xhu5G+dFFgfFha9TlwitZ6pteMFFc8TWX3qR6SKLuNcWh4nDKjj09e
V0y/cFCs0ouXA+8/jD2SIHCapXju6Y5Hg1Si8t2j7Mq0Ezk5nF9kkvX6zgcT8JrEXtAd8zFqIIUQ
MN/FhWJiopeWjXqDDyNMQE1N1V1rzTj1xNRbc+MYX7ksU3jnCLfmCyMZjsWCCBtVxTUh1l2iYBwa
wVw5/k+1DDgNMajW5F1X6D06ijjC0DIwnQQep7D6B44s7ctkF061ETH9CYkXkxnhDNdIjcmsWcvr
ZNd0PbRIlcJEGjzZuDGD+YgAksGzHqo7e7SaI/7OoC8iSle5Ip1DIIMI5JCuU2NSgAeRVX6+PvW1
+TUsfxSJcjqzuEtQgF3swVOag5VMcuHKZGxjsCG2kn0IM3gczDbH/2JNaFguQxZCZKkBn0f71FEn
5YbenCa5SYt0iE4yTPGo3Phh8468/GEUlQn0EXmTqlz8MMpf6EzHHFxVkOcdVDKviI7J2JfO3eio
7Y9JceJx19Wxne/BOar4AVDIwmtF4iP2ItJmUC8KrCf9oOOUW4CFaJoflOfHj0Wodb+u/9qVfUqg
67FnVTXRx/I2ZGDuiSVqpVMsT9WnGMfSYT/qgBw33orz/qWQgEdZjPSX0czFMda1NGLZgaq7ap85
35LOx8ABEedHnVAVtg12NSmI5x4A0VAnQI9KrBS0DWHA+6OU0wXVP/AR0odoBfmNf93DFHq/wQSV
7Mn8xxOf1IYWmwpwIxDjfdC2o3NJkEVuXAXWXjEHAVUdxPEa+ue3w4YFFKe6mUh+TZ3AgjeNbrg4
iI1FunK2CakjB8BgS6eOvXjBXkInPz0p0qUKgE081BTntXUK/1GikI5O/zxruGgQSpKQpvdsuUUR
1XdDBhTbzYvUcEcMQR6nJvI38t4rL47Lo0WOl9orYofFI5W9nUUQdHWXsNK/8VQQNzRzlffXn2X+
WxbLFeUGaj3hkOrlRvD282RTY3l6X/ZuFnqe89vphRkf6CuQ0C9rFuBdRs16Y8yVmSjpZaDRmODg
fT08m8zBtnLav7RSr7/36qxOATeys8DsHArYgR/GHCe/6w+qz0+yeFKMCgySH/SfkLCb1+hf87/W
sa0OB71zuxhLk7tUlGjlQPNTO0HOVD3wenCywmq0mQGyPjVuiF/G0TfqoJgh8fTm9EWAc0iYppF2
8CEq+h8Huos/9+FEnWsWatxZSZnhWxAHhfYc+IQ8O8T4s+dyzIb7Q8dcJf5WcFT9UJpAyy8xG0aN
kEuE1qlPYkCxKdG1/ymxu9TcBfl2c+bau2dOocsk/aPy5d++BStwdEuWTeNGkT4+eRi6YBQCWBA5
SyNOA/lrrFG0sv90/e2vTLO5NIdan/ocfbfz+v3r5QdZCcBNol/XaKJ6SHzo53CBrD0tr/Yjm1Wz
seHOu8ryY5OjpBbJBXduEn07HimwlgAaITm2qsZjn2n1K+CuYA81AfBo1UyvCG3KPfSnbGOerSxb
7pbsQQZXB970YpoZhagLr6IG2soaDBqQsbPhG8P5+vvUVl4oI7CK5t0BZtgiwi4nO+rLwqRHLWxB
ljSGp9YXM9KEaxa96TNh83jaYVakKIcEDNF0a9TMiacWE9J4h6Oy1/yqfAwCTmx0HXAzUQl0P7nS
fxbYUcuN37sy7dgtqavNvUvvG4qwF8G7uIoo4oF7oDxsFg9jkgDf7xo9bndh5SVuPjSJc7j+ntbG
ZYtGT4DkWYilqKSIdMAxQP5dJbeKS9I24aOscjyBu1j7yDFZA2Stwpfrg658mz+5cTJ/c3vksr7f
dQNE9bl/ULenAkKiiruT3dnHoc1fPDym3OvDrcw4fP4oznK+qlSlF0u6ymJVdlhXunXdgv6wOgcb
BlkkW/KMtdCcGuwcbdJk4LBRvF1Uk1FSDsTE0jXQQk+H3tfDHxkZphntm43YIgeVdDX4vR1SjTh8
UuGti3MnSwPjcyHHH9efe+XbWoQ0Op+J4A3x4dufM3iZAk9Wrd0Qi03svJPQeiyYx+emFfltDGZM
HLUkyP890TJHiiwLff627+o9UxyrISUJOgo7QOCeh3tiEvv1pSMsOF5/xJW4EfQy+Q/utiRalleP
0Rm5q4ZF7eZToO0N39R2ZaU6ezUKm9OgF95Z89TmFLKWTgFmes/Xh19JFWpMKqpJ7KXkKJaCjmhC
2x6KonFBZ0zeQVgtSKIMm4KHEFg1XeoWICyUSsz2ox4mkixrpPlf1ADy78aOvhLhWcSQRLD0C6JG
WOyrA7dsUI907gxxOx5MNDrmTipDWx3qLq+2auwrS5gdnA4G1hVStOUxyX0X6VZT09vV5yj2mqC9
cM1qdw4eOgcQ+dnGtXft6Sw2SJIZfG0i5bdzOcCZrdCdqHEBNdO0XVY6XkJDNvrf8OSoxcfr33Xl
dKQoy/WMg4qptRyNgn4BRbFq6CZrm32raED5DS1320hTTtYAIXjQLOOxhAa1sR8bggd5ezCTbpnD
Zh5zrtEuPiPylsjLExqI6PCLWaodoTpGD2067UhjqJTAaB25nxK7f3KiACPFXNrjF+DfSn9Aw+eR
Zbdtzzz602TbkKALFcso2+sB6PVNjcnDVA7hbsRDQTtAgyqqY90nwOtqH7HM2Y7zYaaoTxBBfd3T
fqcO3jMwHf3R2lleYT1pRa0kuwmW2b3Xasbv2NKU4GQMVA1cnZzJc+57kIC7KmsRetTtk9MDoDg5
NGqAAWwMRefjjZhTdlbvdFD/zBgxL2ZkB4OuROg6gdf/zgMAdy5Ne421x/fFyA4VrElvr5khTnE7
IwW6vPfLwDQ2ptn7D89SRstJukzjTrZUuJjRSKMfKDYXdnYhn2YQg/Mbe602OMNHR00SpBW9JhH7
rbcjZBNb0rf1H0BcRNpC1d5J/Eo/wNLNUjiPTdlEn6YabQ2U4rq884nmztSMonvEHfXHkY7Sr9dn
/fs1Tbw0lzyIP9jUljW5sKbWNsX6BHOZM0G14IyqGMnteiAqp7EnLLo+3vs1TcBBEMir5roDbebt
mk5iKyhx+6HPQNbZMYRgfjQq9b+ma/v99ZHen4RvR5oX3V/R9SBEFuJaoboNRujHZnBaDJg6IPic
iScRYAFkDGN5vj7o+7CDQVnFtkY8TypqEYE20Ug/esDjCY8kah/q9k03xNVGcEOJ+P2OQRT9J2dN
/fbdxp+lY9+QP5mr5lHWv+gduNvvTpnH+o/CoqniVpWB6M90m2Gm3oQVfHEPzjWY+ATG4lHWwild
QpWYlBTitWhXmGMzHTDjFVj+5ulk7HStKcpdgjHYDNAriug2chKS4r4ZFy38HbS1BzaatnTrQibd
A7HFJOD/292vQnp0xgZh2cCeDrxJAf+vYY9ZxoPVHcqgZm/Vaq2B/J14eAz7uNl1dNGMevugBBZR
KKLuYHhGEqR8NsMINqaf+K1/a3Q2pnKYzPu/PdOKrYMsoNUeyjak8ijNoN5NPeTB/YT5dXQm71/c
U9EOk+OcXZrAtoTmR0mtJAA70mSvOUHiSRqe9mgjfn+o+PG3ondwLvUDX8WtEpOw+jBNpCLgcUdR
+YGGZoPEM8z3F63R7Hgf4EE28HiNuO8bbYq+1hP2dDsy4w2Zdo9YgOMxrYrvdtTa1c8myUmKgvxy
glsDcuB4P6lK9NKMY+AdyrLu8xPIU+fciUxvXjHFCZ8Ah6bx2TShQ19sjLvyBzVnybxm5AQqnlcp
fGwZzRolVzOJJ1j+sLzqvo2SYzEUbf4QlbSm7dXBsMMfoiY9elPbFUeLwovR91pa/S/OzqtHTmTt
458IiRxuoXumuyfYHmffINu7JhUZivDp3x++eLVDo0Zz9mh1rL1wNVD11BP+QUfV0Cqkd0L4P0zO
HF7UQ2bsNmCRVx3i81mjTRcsYl03KGIoeO9EBywLXHSBiYSL50f43a5S+9J1Oj5eNMdp7xu0e78p
VtNKWuJaNn4Sc6V7Bxf2i/EuTFKzOsJ6yLPAQb/Z/TJEAAgf5xoU4RcbDe7yZ5RliubrTtOdjAb9
Ndr9qjP6ZopK6KPShdHgj2NPdjUzsjYfmjkx01OUlw31VAuS3EcUWNFwwp7sBM/tuW7vEEzk1hNu
wwxATS2j+irbxBm+tpbS6r6odf1nVBtx+1AmBd4fURsjaDQSf9XThFvoiJvIks55nVG+syybMAn5
0lHvsKRQEXS0Eegdc0C+Bz5E0Rw6OvEJArS2ZqbHrsEnHTTeLC5qifdxMFeW/gNrvRBVXQz0QMuK
bvqAjRbeem6EKZWHbLPBH+3xqcyzqUZas4j7IANg8SsMG5veUJan1UPheuM/Xusk3FFDxWenUTVi
iR47lnJ2OqgKvsCjNcFllBznKPCFsH0qCOz4uJp1EbTS7TQMtV3jV2OBgzgy+WHCj38omkt53LX5
IdIbNTkUo5LkJy3vtRy4Wohcf1J56ZcS8+IHGz83huJuKD6oVmdbRzcFq36B1yOnS+VpSXvnzE54
JgZnwzsqieQJrxG1vBeD3TUBtt0cLCeeGC6O8ZRHj6rWDcZJCHX4KFBe+g35HVddUyBAGsyW3ceH
YZAR5jmVkqL6aDd9FoQtIqH3+A3MT1Pj1g+8NV46E2xGWTUjqNyfXLXQjnPqYfIIGMXuv4xq1zj/
QPfosaBte+y+uBdCzKobnbt3sorFNA9ICDQurqx/Ctw9tN+jrsovY9IV7zWha58taDLRfRKL5DyM
ba4dphJrM3CLddPc81cYZ+lSefllYzGyQShoL3ndmMfQq1wmmEt97V21X92sspJUJO457JKoJpuL
3Tsz182fJgJyHzNzMn5UliWemsponpIkcu/aSLcH32ms+EckizE84giKRj02A9pOTbqRYyAZhMAA
pH/9etSv2Inujr0CVT0M64BtX92Nnjc+FGozPaiysN5+8yMAyMGj+w1GWl9+z39u/i7C0K6reBcp
deGHBh+N0ecWE6eQvRz7RWJ7n6Yy7L+8+e4HP6pRkFr0Eq/G8ngMIZGbTc7ZQ5TiQJEqH0Pmdne3
V7mufnmFNO/AvdPn0tajgx5wcueFmnNWhOEJn6IwxE46HYznAp/5L00dFw+mVclHPAWHl7mZ69+3
f8BGBofAlU3DQ4cbYqxb8Gj4pXrX8HYxj+kOrQEOsYqAyI64Y51uL7W1cQwwiKTGS327Bh2oUFLV
sdd5VppjfohhNyUZlwIy896zBgVqrxC7zqqWBrxN8xABgqvsTU/bFtsCwzlrevzTjOz6MgvPfhHh
rO482Uae6HFUGeWCTqE7tZQE/9mijMj1jHAC9i6KKY7EoD1bcphebr+/6xQYuQjmF3h1QqtCGeb1
KuFk67XURvdstYr6kKaRgs9o7PASu+rERKAMBp3dc3vR6/0BXXzByC/EiIWa8XpRe8b4PJM09HRc
kxBkxNSBAbIFKF1qx/9lKWa27BBmeOuzgGlHHapDQ5trwq0eLUjDj01rus/TMN45dtcfjJYTUCVm
opztK+Atpl5JTGLnnusYgP0CSH8i6613ehDXG55VGAUgTwNYjy7L63c3C8A16WA6ZyJ5qB4BbUbC
NyLLwQ5KwXAdMUvUut/+Ej0Q+HRL6UZzi7xeU01bTgMWbgia6ktOxSnQAi5iJbC7etipta+jF7Bl
G31R5IGQjVyPJNu2jTtcdKxzv1gW+MjBRPFpwKAd6OsAnPkwjoaLvziZHe66oAAPTPzGZuec/22o
rBoufxEy3JfsU8Ztr585d5wSMS/XPg+1GykBVk7WM3NaywyYTXifICSkf6AEWrgzghyv/IW00QRt
MxQ2Th9AFX3GCU51hwasUt7boRy0g6yiNLuTbo/JA4bOjXuIPLtq3g95p/cUFFNUfIwUKBxP0zwj
zwK/cDHfoqOK2wGqOEMAPME9y7mZGAGlmfEbMEuv70Tv631MnwO1LUKOB4NlDburSzlP6GA5564u
0lOMm+fDrBb9zgu+/swoj0Cvo68CafHq/XpeIitPIZCW6D+/9FOTfceWs6x8Q+80AztNJ74UOZ4I
vt7U5T0+cfXX27v6r5zX609sgE8hmDMBp6GwhlyobZI2Iap+Z2NwCv0A7sQuPg5Z1fQPbkGLNABa
7eWBoET6JLEzbbGNUrGHhrmfdN9jNGWHQ6dgSXWC0IZfmIp+a/1Qp4NjHCdlwKRIw09yjxZ9/Xn4
Jgye6UMuc+D1+RCzo1RsGpOmhTYfk1TLcRLDQOP2y9kI0ctuRvSJvhfHfvkV/7l9Bhw/vSbxrHOx
OC53GUMCv0rY4XMt9D3douUsrT6EgUYfUZO28UIreL1Yiv9KF6kQIxRq4qD3xumbnAcnxWwlnt6b
JKl10MeO+pgY3a6sxcb7NHhCBjMq3RJe6evFDVVGRmaDs68d2nbRZGdBN1l7l8MGeRlsJ5Jp8GUR
fADd/noZNFFap6l794xabfcEH4/HmzBM/9DqCpp01CWTQmNN7fSaKp1DAfsloyrICsUYIPqrkYa5
vT3/hMQFsI3Oa8QpKVOt9BFY6HJ8dOYC+xB6+uLoZmlzqTqg3QGmqclTzSwdIHLWN99tScaBt1Ts
9vLgcPurR8h43m9X61DbwhvXePZyqnzKP10pA/R7cOI25gKlW0wjvDfHmkUKf2loAkCnJbaOsjIP
+Y+pe3b7VhwxrzZOBjCct99fiD8yA+FioXuqr5Kc0lNDOxqpLhJ4+cHYORlOAwW+SvW0d3tt7SYY
TYiKqX/1PVbNS6kLblFcLckPW/VAD9w6xCTrO929rdP531VWD0RDL61NM+O16ckMaqfK76IxlJ9S
DIV2ltpIEMlCkdVYYNhkHqsvFA6JqLIods+9qg1YL08YTBK7cbmkN/To1Qzroco7OxniRpYDg4nj
uEDcXX1NYgrnDvsxjealGWNCY4l5uFMHvCIZKIzHBiel97fD3dZnY6zjYCPG/rqCBeZqM0pzGJxz
xrt8nnHXDgCfuTupzda7XEZwRFZSN/bx6xjgCRBDiUSQjQ6k973E4NvDspO+Cp5nl6odlDMGUnJP
V3xjs0CxMxeqHUnp1YXh0uITDZnEWYxYfSSVEp0xecMrzovdnWx747MRvRnEUeRCP1tXE0R3cHqF
6qE2FRfUnJml/1YMZXxmyiOeoFTmO+C8jUkrIDkkgMHtc3Mw9H39SkfMHSJ8CMMz3d/oCX0t5x+A
ksZX+lPepxH846HIOgLinHmHTM/tD3VahuNO5n+dywD+QZIbpQ8b0MT6/iKZLVGEK6NLadNax/M9
HR7mdBrRKUGj4EtMQuXhWRVnceDpRUSSrhVVshPkNt79on6DjxTZG2qXqzfhxDlUakDY505T58n3
VCWfQIEq059iDgmpsR2XO9F7496mZaOj+wWgANmv1X42LQRE49FT8NCZk/MIfuN9iVdeIJOpOSVx
PfqFF8++pKK4f/N5hde+oDKhvxhXn32IcqvyZpqXltM57wcbHzWv8MTOef0b3FaJCUJtCCZRrS5Z
4urSTiGSRrNXKzgejKqG0zqKVFLD7dPPBjAGPnBu9V9VcbL3KbxoTK28KXmnYjb6U9dma/6Ux1ka
+jbJYUzVZM3jc5nkZe4DMUdattJqWws8RXY4s0RKot11neaE+DWlKv5BfeTR6MRcfj5KyKyPLdxK
9Ep6oQ0QnAT+YLE9uZipT8mQPUrBnMGX4NatUxVF2ieYDN5w0kBXM9uIpPHSDm34FZ2e5KVrCqEf
Mqy52yOjlLi7n+DBfpjRv8JgaVgcwDtqd5DqU21iO5stDsMyMcePdgZ/P8iQ4BuxTe+1dzhO2NiV
Wbl4kUWc2wdcU4tPkmwNh0e3ItPoQgXHKisBVho0Y94Ax6w7pz3k0qvyoMOGzva7SMNtzmI+9MI1
I0H3I7nS+3E/1sxyyrH4YJUxjk14MWAe7hZi1N8XKZJDQMYNDFPTzJ0uBcXon9zq9D99BMC7mnjH
xyHq8x+IUmaeP9LObgOVwfUvuMbGpyZP8l+MNMPvfRM1v12B98Il7dP5M9wqTPFcHrVBeqN3H6HS
QuRKHUXcYRdGzRfSH8IWE1EpAbUtdc3PueLY8c7duxG5l+wbABaD54UG/jq4Tb3bGlrfK/DNk6/T
qNtMBxrNPZpmkexcgFtLoSONSAZ5OFnSKqOoMTjmZ5CoqEUxfkB+pXxf4LJ1SfB33bkkNu7aBdKo
0/yBHHB11zLgS0NM5Nxzx8TklGHy+TylGGbdjhAb4dBd2BDWgvKjkl29OxtjKYzrHfeMY4nyjQ9Y
P8SJpyYwVQyXkql0S3m4veTWg4FDAfkDqkoleVl9rrSNUgZ8FOgTshuKI+WT0OGu3l5l60uR+/He
aA8uXa3Xq7jxoNUJePHz0GrzIZP5eDD74Tdwsmxn+20+DxEWzvrCyTWWa+8/NaBpK8K2Y57HwY76
hP8kBqdVuDcP336e/1/FXD2PAhG0EAVANJqdIshQv7hncJQEHRzY0+1Xt/VA3Fe0/RexG2QOXj8Q
/vZuhpkffSwNl/qWdtc/reKkv968CvfvYoe3kNOu+if4H7tCaWLvHLUyPxp9Od1pZVm8/RTBIVS5
lMDUkVKuXluK/EOOyZ2HK0DialRoQ+idcJUeup2XtvF9qJhoMi2SpYscxeuX1qlzmOdtw8yi6vtP
2ZACFNAN1NOYotfRThKztZjJTgNfBabrio+gh5L2S0dhAxkjPMCyB4XbytHHVWzPE24jefGAAuOP
xojCodJ9/VyRXZC56MxiBO0PJcDfk/l4mLmp4U+lUnUAAqT7q4hxw9Oouz/c3iQb4QmFZD4dJQ6p
0zpWxAYKVvlM3x3z6txXJgVH0CGuTFi21fQJXZNo5zNuPS5oRGi4jIT432rvz4Jeawo444wgRPYb
3C+Gt7IN5wPjPvGsCDCYMDLU51Y26OPdftitrwpNggEpQlN0/Ndro06W9Et1Bbx3vnS2tEh1rMZ5
Av5h6jvxceOQQ+8y8DqhIkBTa7VYSwAJZ6d0QOVF9rExvPzZzXWxs8r1I6FKwdSEAcbSI12/Tmn0
mCu2bXj2gDucQDa0ft/G5bvR2fX/2OCsoWiM/pgFS8ejMb56IgCmGlPqODwXNY2eA1X6FB+WtlFC
G8NwP1NSNEOAcaw9HNoub8egzHE9983KLLDFNU3yw6MztvYezPZ6Ty0/jCYxXAw4a2sREBWFIbst
kiU/maPojr5n9guBUfMOB2KtQmav7cxAn6Im8UWJLerx9rbaXH4BUjGZINiuz9DolhhuqFp4Tvre
ygMMsyeJvBHoT1+J2vJBDqrxFVykSI7dgLLZmzMMUyXNozGCZjfhahVAygZTTLw2QoTBYf2Yiucd
CrWSxyL0jJc8yvZGdRu1LhcKdbWLegz17rrcapq6ZrJahmfVwD9dmh2MUtQO7Pupx+u01zr1aGkp
LiCVO7zHvxh7SXOoXm6/9K2NT8EFgoSGqXM1f8JpQbat1yjneByMYPJGyLOiK4564Vg7Z+z6JC8X
KC1TYsZCZV+9YCdr7agcSuWsj1hUmCn1tKPnxv+wi5hRo5PGxbNIlb++B5y566uicJe3mk53qiaw
ceyK9DhmSEn1WKccRDYYh8RBxPH2q1z+5tfVJfc3LhGLmCaIqXWTK+4h5oWzGZ7R/bWD2jbMp6iv
i8BVleKdwgRi73bdUMs2YX4vZ5U1r6e9OL+ZGH113nkGHrLUbXmm/0AhLKpfLDnb+V2R98VXp+uM
z60sTBE4ONo7QRG6SYk/ddn8kVD3PhhlS3fn9svYinLgIQFVL7oWILmX0/6fbNPK3FmoTQUkQ1hZ
fieHLPuo2qmOWCvqfF+HSdWqO+jjxQ9V8SLTRxq/+GAkjt4cht5J56BWKi3b2YLXnR0gqKQjnDpr
6TOtflSbLWoojeOc00R9mfr8sUSG/D7xWusyRZo4kh78g8f2fIhELb7dfiPX3ULeA/9QwyAYceUH
aBd6bNg53cJIs5/6IjtkcRMARBLPooyBvaG2ebq94sbZBh2E7y3Xpss0xHj9CaJIZopR197ZC2MA
4J4qj7HQ1H8qbXo7uoHOLkkl1xmqxtwgr5fqqwm+F5PTc+LkemAoTX+A8tXtfL7NB4Jpskwa0d1a
Jx5ZYpCk0oI5A9PDzJTCjwoDquHHeTAoNt7+9ixo7vw1TApJy18/EhpUuhmOlNCRDagQ7GlxQBLH
wuc53KsBl223ihyAsQlY3HsMMNdjE7WEte4qvXfOLatPTp2EQuaHI9YYPqZTYxmodgISXZdu9FHF
8nHvsG5ELtYnzaIm4P/WAB96Hy4pFnFEdZX54EIMOM5GVx9KR4oA0tqevvfGTQAQnAd2GNhCZ1nF
aPinujYtxXzfWsMTxZCJqn6yN/PceiqaLZC0SMi54Fb3zSQV5gAUJudo8uzkYkVa+TFPDMKwWjlh
f0Rs6O1Yd6KwyzAXSYINZMWApWSrR1RxzmD8q6tt81jlc/hEJ07sUTu3zgL6sijC0HjB0GT1Dicl
772BPXoeK3VA3hW944aeZKAibrzTnd1Yiukgqt2M9xdd0NVS6gwCxphs4xw7oOiP88Dkg5aZpfyp
4jbLj7fP3dbNQWsWmtUSuFDXWC2X1do8zCgXnUF21n+G3EAMDNyxmvmpoEa+n+ayHF+MZphR248a
BGKkB3v6kGV6Qxe2hc16HNVKFTv3+8audQHG0IJiL9GtWcU4BFDqLI+g8AtTab7OavR1tArl5fbT
byziLWUd5RviVFeTMjUODQ2/ZvusVXoUaHQKz8oEuv/2KtdHY2logcYBx879vE4927DWenMBLvZu
WX1Q7N6b8OxKbMAvc/ozmSJzJ5heRzgWXDRUaaRYaF+szmKG0qXTaujtweMLP3S2md+NiVd9LIEG
+fMUy29wjYrAS612p+m/+ajLhU8PD2j2Ooy3WtgZqSodQO7jdA9qrGKYZNiBDuGWSaTxdlUE1Nst
hpzcGwzCr6JO5tlM+GtguaEc78sx1E6NHJw3X+3I/SzNKB1BYnLA1V7sdYQ26RE5Z8jL8LxUI3os
mvmXp8vy7e8P1VIaRcuuZ+K+ugZNp5eZPoDIRDVbf9Z7D1h016I72yja3awm1k6X8jpNYtIIkQbd
PCbGKO6+vnYbR6axDfMKCAHi56mdNMcRpYlAKuF4UVJzChDueatruQluaGFl29xGXMPriR/ADE+f
24qZauPZh6TEHoQNVR0XBfjPt4/e9QEHtQh8YZmwedQpqy4sYJ+e9cfwNNpJ/EG2Q3N2K23Ys9W6
jtnLMlyxKK7xEtes4Mno0LiE23cqXVOpAkXTygOURDx4VT3bGwFsLkbfCwjtcsLXGslIJJuExjw8
Taot7tu+wo/JrsNTrNV7SO+/c89XuRKylYz1yUlolltX9DUNszM3t5v4okwuuMwYeQ7nqPYZMkjN
ZHa/p7waxkOJ8rrtq41Ai6i3uuJnMXtpcYwcq0DBfxzrr4VV5v8OBU2nu37up5JOgyh/xawLV6we
6jAwrd4RQTrX4J1Hw1Wcd0bEN9P9KMKv1hdzajoIHSW9CMqiRGE311FHO8x9FoUHLtPpq1GH9b/D
lKXgCQF29ShIAeggsk9oGy+M1oBY72CXmE1stqJ3OhlUQ1i/s5SZFlc+RzFelbORf52LAZGsuSnk
nzmNmhO4Iks7xIWn4dQ+9ALChzpnL+PsQoN544ZdXvhiosNklk7jumaCgZgXIQ5Il3BsowOjnuJc
6AAcbq9ytYUA2XICOYNUXIBFV2FGjRUkCrpRObdgwj6bamUcxKz1z3HInX57qasT+Hepv2oRrHQF
V3ZjZCAsC3SG07TJ0ZCN/jAX+R6IYHMV7gH6SUtbYJ3Tz6LvbfQ9aKYNwrtHRVI5FvDXdp7l6nZD
rgX5kkXnE6LFVde7mr0mla4Vnhku6sfQ6USgKXryLfT69GI2Y7LnbbDxnehyo5u7AN+40FcXD6Ow
1p7xKL5g7I1kbas69yFYPD+O5V5VdA3o5OGwmmdKwRRz0b5/fRWU2qTXwDKV8xyH9WcqS6M7LM20
R61LZ+nT3JDykIheDFAd54GjEtvdBcvA6CXV0/FFL0b142gZXYwj3aj0flnqqXvk4Ba/GD03e6Ov
jU9OVEJnZYm3fI7Vu9FmOx07qGxnJy/SD2rTJz8gV6o7skHG1idgCaYdjEGB56xuSC3KFFHbHsQq
V0kYwsfR4HEnG5QYUwNX7pTJ0Z39NkyQaJ1wvVJOEUN7PMK1zv2ZJ54RfzCKSJEovkvrG05AMKZi
pKKMU1ZkzeQzf+yc46ASPB8kij1ZYMVWE3/QwjGzEIvJ7RQZWb2z7pUkUdoA1kH2sxhNOQWttMAr
ooxZEOFQGDSOltPX9V1sWGFJq1sFawHOaP5DF7iG+xaG+p5D9NZXINXU+Ze6CKXp17tGsVLNwr2A
Pm5qxgTberoYYQ2h9HYU2foKC6wa9SDEzq+iiGz1wSr6IjzXplL87i0jfqo0MZq+jYD9mzFfnAQA
ZsvVihanty6JNInIB+358CxSmUE7nHXf0kX+CJJOHm8/11WmviwFFYZOFT3Dq6k3Qup9aIRMJ6Zk
NIPBRvchz4R7nNRZPrY0tu6VAiuderTtf2+vfNWcY+VFgI7gQgP3qj8sY8QqFXfwzrUHRNGvpsw6
JTltAbQb60BxkWTUbQG8LrfmIyj8cifz3No4oCUo3BGFIuSsNs6gzSrXaeudrSKML0NszwFqAPnd
7afcer8gGFSatkgPwJB7vT3Ry5ylFSre2XQaJO7wo5H3worF94XLd1KU4WczOG0AKO/NHQPeLxOn
5TpiykFu+HplpQS8hdN2eLaG2bivGkO9H0E5gS6uird2DMjfOcucDGZp9F6WV/2f5m9rShT+lv0a
uk32WOhq8VDUvXPXVHKvstz4amxVECGLmPF1m25aWnRorkQXFMXbL7URLYzPXO7I9218NWhVS13C
eJlaYfXu7BI2x2giQGdIN/sT6XK4LyQM22PVDN6PWcsN4ppVxPd5VoU7O2brCReizl+47jIpev0y
nUxx3Y4p2KUqe+se/r0xHFQTxtXh9s5cnuF1Zg3QmV4ABTozKXrVr9fxujkrGBtElxl23xGc+WnO
5dFLuvGEp8mer/bGG12oatBEaXWwm1dvdDKmxNTjKLnERlUfhXC8u6qfbEx17PSzUev1WXfz5lsH
R2hnc15VmAsPCYYKx48wx9Dv9XOOWekhQtkkF2GD8Rs1ad13QmSfYMwaD2Ju/sCPD3caLn8j9Orl
AuZEgAuTCgZT6wg+5TYwQ0eIC9SEKjzSW1aQEHLLqPWdwe3HY9eWeXrXJWlpnMJRa+UlB9EGbE3G
0VeBn+/oT6jE/YbJr1u+NJOiOtL2xzlE93rLF23Zdr4h2aZ+ayrRvaaMtuE3XmO5hDFLfTfGhiYu
jbS76tLGTdj5pdNhmp6gfvmPm09wCRQvOcuqb3S/Kr3kGWxt9M3Gd/dbGKnDnyRSsemKarBeftx5
+m/wFuJ7gVlBdLQRA4qfLQs/3i6zzBcGtPOzw4aFrD+r9hSgtVx/ur1fN78j5576FsTqVX+39gqt
HwSaBfTImXvls9Zpfq57g+W3eVTZ98OEeVswwgk2do7kxlVFUc3C+KbSo/jLDvlPfEOvJUHKPI8v
qdOL7l7ILALH2Eam9VJmbfPEhh9+KeCl35EW9/oj2q7MtW4//nWflH38d08t+TjBaXVfJZoh+sFI
ksuUZl32QVhc2+AZmdhDJCEs+T2KqnOg4J78C4b6+H7Er0g9wPFt40CrHflxlkaq7FQk12Ntfhbq
huDukf6DIrMKV/Y4hFHbESrLom3lkYXaKpB1BbNlZAip+V6uJda9psmqC9qptoRvtbZZ+K4wtZ2q
cus7ASlGUMpgknOFVDF7ABO0A6KLDgvvsIw5j2k1hc9CgLEKcxt/VqUoDskI4TBjaPz79idaHnV9
6AEsMvdD7/G6gAknWQ6Nl0eXwmxq31Um6zEkqd45BxuZKALjGJmAUmNTrufqk0sFCNGKVSIqTWBP
aKKwyt1Qz3uhc3upZXjKaBe09ip5oQxtndDLuCIy3Tt2/Wh+MFJtOKBhUe/kodtL0WznseDgruvn
KurJYtIouqT50OFspZqHvJhnv5f93lR4c8tSzuK4hQXmAjZ6fSM0g4iLEvvDsygy+wHdmeKohIb1
yVCK9nlMShTC1EIEKgqhd92owfQyQvHl9l7ZPM4g/hcK5cIIXFe7Nc5iSayRyPTa5HxnzJmQA9dN
9a5VRYqSCZax+f2YmTGY7ozw9oSfRjkfysgYvpempni+bhfGniH1VpBlBy/GFDgtXcFT1SyfHaJI
dOFuk7+QYh+BsotI/eyEXfuApCaMWn3ACO722/jbn1wdHUSjqETIx/EiN43XnwTPSckEUUkuTF3Q
oK8xTvlVgkv/WY6T+r3Q+/pFTo4oXvRUliiX1Gqv+rD9UvR1RENR6nWd84ICTvp5RkZX+LkzKz/x
BpRFUMy99smovCn2k6Kupa8ag2IGqNho/cG144muglI1d7I0dTjfHhdrPVQtbLw+dT7iiSCsiwH3
D6upuMG3Np7j9gfji0I85Jge/oPlr6TyF051xBHuL1QdmZsABaAY2Pok0pd0qut/lDQph6CEBwBA
Hr0TtJHyODWOWVGGLZFxKn+2rlZqPgL2NbpsqZG/pzRUym+ta5UPAERb42M0j9kxN9u5fajbMf1d
x8L6N4ni4Z+dD3Idyl59j9URqaLJnTKD3TlY2U9dJs5xapw6KMxsPr15JUj3QNZhcTLgXMeYfqJw
GsiDLpMJ6M2S+HYVg3QORTJa728vtfzo1SZb5hqLVybjIWddphRtjQCz0iUXWXrlQzejjGCXTXm4
vcpGJEP9k1qIuRcC1usL0QEEi+XAmF5oifdfzTBLngsvTO4K3HN20sxrbVKAkiSZIFsAE/CnVYCm
O4uerxWll0Hx6p/toM4/JpiFX1S0Xz72VTe8G5oq/6nVMqlOiRoP+CwNRl8dB9MNf9x+7o3Qwb3L
m6WsR1pjPTmKLRDGsiY/AfvWPLvdjAYR1ix3THydo1Wm+jfPEvbOJ90oYlyXdgxRA4TqlaBH4wml
qEstvtRobR0hI0DuQAD5OeqbLsDDJPr8PzzkMoijTbnBFUOYq58jnvKSJgk9pkWt/GOkFQ5/FEn4
nen/OPsmXShjJ0Ju7V0X+UpmIIBGrhA3xEKknZjZXmLK3cQ3CnfGjjp2X24/3zXGjB1FvbLg0i3M
Z9b38IQveefoU3xp4hCKMgBB+Uk1BaLdXWgie1ZF4r0CB/N3XYTjuZWVQGqtxZ31OORDHXSdmmp3
9SzrnQ+9daoWbiJEBjb71Zww0qFKNH1M9q9r2fOgOMP9ELreYzZne7O0jVe9CO5RLJKHLN2p13eR
iKVdlFUdX/RYqj+cRjfuuhkW5O03vXFcPARm4TEQLPAMWx1dTKxrb/bM6FLrXDijMR+SPgwmNZ2C
MINy1aNg8fbIBJyDa5aWHy32dagdxgLVzQ4r08IS4mDakXpvawzkbYRcdqL6xrkEW4vwPJ4LrLhu
LiAmliqqGJJLNbXKg0zd/nlOUmUKBFl/d1copd7vnJCNDgNF4SJQvKB/GCq//mwViF4t0jghqiGa
p5rM+2PruNMDsqLqJU7i/sGyW1dhwpcq/fH2x9zYncuhYZ61HJ2r+bzUZ9vJVZs2YmXk96aTfJe1
Ur7X6/rf2wtt7U1cJeCmgF4HCrDam1MGykgux7NEa/gdcKGfKnCDnTJqaxGSftDKiHvQRVy9yRBX
RGOmEXHRWnx2RhRE42NsmM0eDXTrCHAZLAAYUGhXm0SxtCKJOx6m7+THmjb0PbNr587sRNJAZFSr
IGngVu/sk61vRa0KUoy54zUO2y5QYsGpj0iimOH7phrywNXwhbHLac/E+W+0XGUcC/+dVh40LALr
qmaHsWG0kV2JCyTeMbzT+7ZO3yGT3/9pTAvlR+gjKLSNXWQeDPqNjs8Mo3tfoTYBeHaOv6epRE3S
ScLqZwtU6LcaRf3HQnRoLuaFVdX+4FXOXjJ+/fkt5jJLNoFcMbAM/fVB4giZ7ZRP4lIZLlZEfagd
0RqudhoHW6ssczN16ZBdz21cryfZdSI6ZEORHFJ0UY5TnVVvPphsY4OuDZ8aIvdVUOjjMe66GknG
2RZ3bHhx3zRadc4a2BZvPZoMa6CTLENghjZXBV3jpno7DOnFUcDSV6Ktjk2Z7wlIXZ8ZuFN0gDgu
Gs329TQwn7o+j7o0vagd+q++3tVzF6CP4bwLOyazvl6NWnOUQE72oBh/a7DXm5mJFGnBMieCJLme
BdsUUyhLJvkFfJCxJCKt7gZS75vxUGELEvupNpveQJEVle09/Vjb9hV1VH9WQu8/F8iDysOQ9lAq
uU1thk2yzX/XeadhIlVHaBrGYAKiR69MYsCvwMT/pQ05vrPQT7UDSBHmO9OLk5das9FLqXWvAUlR
5sZ4mDtNYPvXda59RKvUAFIeR/p0z/cqpiARM8rtVihdAYO5NRsY2lreBW6zSLOINjeToKxU88ts
lNClpWcRctJyogA0ReMiJmTxn2/vlesYxKu0yNvpnaFkuJ4vAIsHT2noXI9Fl94LbL6PelllQelk
3k4w39owC9ce/i9YnSuBnCqc4kExxuQyInDqg1i1f5lZA87Xkc1HOCk4tI3tm7G4XILMY4mxdOFQ
gl6FENl3mlFnpMkgR7RTO0F4UUsPS7hRVw7AOeuds3fd+AOuQkFnU9yBab7q6LRNh9JRkV40t7TE
Icli83fa2KG2kAEzlGK5ge6cySuGI4gX57ce1ciU3/6m1/nHYrZBuoNh2pbwVhpnShtK8o8qLcJA
hlP0iV60eGinIX+0O7U+m3rTIyvD799Ze2s/UW4y5uC1XyPKG4BYkz6wdiGEFyz4x0VD2UQVV+w1
fLfi9uJ0ZlOH0Ilfv+pMqSlxcvZTiIjwcXSL6lR6ebcTt6/zR+S1SaZQPaEjhLLT6ztITMbMubWz
i67kQSny/D6k/+6rNdIuwC52cnFt4/3hObQUrTzStRRGlIpMsUowNJHe6ygDTJF9SkG/fXLjog2P
SzQYD1bUwjt2Jd0cv6kz5VHmoIqaJBFBoWBdeLIHZMOCEKL6Q6pGe2Ipf2F1q/hLZ3mZYAEB5eJc
vZMxIuKha8ZdFuEMcD8DfwEJw0QAW6YOefBHDXVB9Vj3Vf8uCkezC8B5yfKY9JX4pGLB+Acr4Hx+
sNWkPFu62i2y1o2JSXGSOkcbil16UGXiQkAUalWeBf0v5YJPjpCB6y5+UCFCLOMxD+02A5uZynZn
G2/sLYBGKII4S+mJPuXrr27TyUimns+goQbyyczN/+PsPHbkttZ2fUUEmMOUZIVmB2Vb8oSwJG/m
TC6Gq/8f6gyOmkUU0RoY29gSvIorfuENjquhI32gwWitKk7biaS9ilknTAcQk5uJXLSk5h0HaOTY
7TQHCXrxiluZ9MeA5kll+wigE83tIWkM5YNRV7rkaRntC7czViqbCiyvQM1rHkMvteTyUxgtOqIe
MNIndxrknpJupw8IGwq7clVsD4qzMwBO9NKozFsvmmb7mXwECONs1vLiDXKW/Mh6faAVuZjfi2HR
PhrVPGquAkQuceUuTtJTpk626UeDZHR+l0PpOilDY6r+KGjvUmWxpr+qVit0T4xzdK0qY+zdIlHk
f5o6Cf8r6tB8UcwZFwcLUOznZMy171DokUjsS6d2HsMS8Wa3pvAZnudsEd/aJS4kl0scpYU8ktLx
VAwQap+siOqgW42j1PoOVspfiLCk7LxgNPYwZ7n80w5La3Qlve2/F42YOb9gNyO0UFBFd6lsJMpz
qjfTX0qL8/rZhgBvEBfM2lG6u1MdI4sBosVXUGS/eWVnM8aJCC3wh7abkGamVuqneht5kVxM79Y6
4YvTpRUds758LqR+8Ht6KJ5lDerBbfYrs97uONBOa0IFjusWgB+pWpGNs/2AaImmn5xIxLXfpF3T
vizO1HCy1DiJHjPHGdNL0RMdoHAvZcm1S6fWcPveGZ0LMK1wPmvaiAZ9YSGtkqGDbLgGpXn7ibbJ
PPwnK23SewglUfYu2C5f5MHochxglxjJ+KiF3zNJQq4+1oMt6nPVZ+P3IrewB0D3XKmebXtxns1l
NnW/jc32fWpI6Ve7xuAVMoaeFfy1qeOX98U8e1JnjakroSbwLakWOTsXltwDF58TEpMl1ovxI6Ry
DsyMMHoZiHmogrFLBmyFuWAmP3dm5Z2sLdjFWQ777OAy2Ql8SC5WaA/HnMBgfWJ+a9qKBvGcZaqc
B1XGJbdRi8Zxe3Isf1TYA1LWNX5MpHsw6t6mY1gEKuCW02DatufCagXstpL9ECNP4KYm6I0xKyo/
qQe6WUOVe3bRhV7fEY7Kaj0+orrVXrRuPoLY7sQjPM+kI/wWmL43OBI01lNaH/wQqGX+2GTLi6RO
/YlelPHSD/KEqn1hnQ3jqBC885iqq7YFYpDyqkK6ucUtcAOOVq+bXXbKc9ilspc2jn5epRov92Ou
nXIlDxU9QyohLPVNqWIqabXq+AA82NnUf0BYB9vf1AaD7XbaQg/YLLLlQ5oIJPetRqaTCSFsSD4P
o7T8o6mIJzSIM8J2cqMklMs3I8zA/RPFrAxJMumbYs2E5cq4SonYUpufsqRYAm0ai4NR9vb52jnj
foMkcoPz4g+KYoZkj7dhKtHcAjj7ec6cdn09BieYhszCkdmIk6NIUNmJuldmA712A/TrDYIOZP5o
9U0sPURh3k0nrY1W0cTCMcCu8Ec6CP2+RhfaEPP3yUim/7iL+o/sG5qrZTYrmPbGWu+cTCU0mivR
Zqb6oVWLv2eAZjTzrFQ621NL/z4lJ/14sHV2f/2azRJuA6ne9mkoJ4+KGsFPrxduKnCk9LSNNO8A
CSiF/jRr2FhA/ozOdaXIj1MYqa1LXmx48MH0lxGvFK+ThPTO0SbpvNiD/Cmau/EKFkX6qunddIlz
6UjTZycsRjCPF43cGRjqNvsfnMXqnBjIMfdI/pAuRXwZa734L52m7HNSSMrBJO0cZQgyqxIT1ZPb
cmOcNXBKesaDPpX/yGGYNF4lhvZ9xKN/xDzYHYyCuIUPNooM2/J0j3g/xnWm9DBPQ+pTgsKlBZ3m
K1Jsxvn+4u8EmnDVuRpXhNatlGOF/hsiMXwXjeTJUxb0m6vZ0A6y0r3VWjHO7Gg+h3V7/QLxhYRT
cUmOkAM9qZslP+mUiC4RgZAfV+oRxm5vAnntqIJDSdupp0JFabEHCR+mwhx8g8jqJOGj7qKm8fYi
Kjf7KgJGN0bBintT2NTD0JryaP20ZO6fYKbKSC/bmH7lIjm433a/CqAu5buVJ3YDDehH2qxDJj3o
tUieB8mZHqhadv8USmy597fF0VCbBcNsRomnKOV4IcpytmSb0hpc4i9RmLxZ2Z7KOs+CyT90S8E2
vN4bFhjAEZpv+JBiyRO7w6y1HmYv43WyuETuf9bOC0FZBCWENaGmf7behL9FQlLbqymYEvjm2RCd
On1JX+JCpL5lLP80Q/yf3injwcO8M5O/D2lvYoCxXIxsMhbnQTET6GG4202fKrRTBcFpdwQh2Ps+
ygVgVn6hnbchV7NCbGT8Ph5q2yxfJBxqHrOm0x9Ls0N9doxGHsHFOqir7X3hao+xVl2oq20Brfyf
S98NoY3HqpwFZjxQe60W9RwZY3WwLXfuEbwwV2Etmlvo3G625Yx/q9L1hJSVkHp/QZbRH7Ue4zw9
STxSdfN0f7/sjbeKsq4YNowDtj1g2MHhIErUHbJBpOekH5efY2d80/teDRJTOAf5+M5Mkp1R6aEN
Sri65ZsnSlJKebtiTeIYTWID14oC450L0pJHfiO7Q7FWv97PWx7tVCXwFmEbBFy+45NWGvMLVR/z
/WDDNbo/iTsALwMdNAS7UOKgpb7tBxhmjuuZGa7qo45ynuZC8uqp1P0JXMZFUqyZRGSBWAtB7aXV
6v6vYsxKT1Vq6TGKqHjf/zl7X07b1wS3wF666URpDeNXjgq5CtXT0wwB7kpMJ50iKrUHqJSd44j+
DDtnffZ4/tTX141oRThaAm4fXmjzU91V0VVJJPncLlF+ajvj/SRV6QH4ZD0CmwQbVADvEO166qe/
Sj6/XXFyV+QI28/SQ9qV0cmZy+wDvYj2QK94dxJ/G2XzZbVcVCb+D9KDMNOEfBxbSzd1msRFFxrw
0v0V28skwefDfWW1VjfvzRMxhPmi99i/PUDzsP7FFN14GJGi8EUIQ4BQ1NHeNzi2Pfbh5PylNJlu
ecmiASVrwjez3MkuIFys3QrSjJtcWmtJ3lON0Kye5TzoTSsPnMg5MpXYnV4k7lb5Gqj724xVklMr
Sos6CjrNmAI7B0RjG3H/4jjFHzTrmFMoAYRJK196M7cjiMK0aQDR2lMMBFN1ymsuik/3V3D3IKyq
b5QfKMxvnwiECJzWDoFGh7hwuLM14wZiZjgNpsjgijzpvCGLD6y49ubw18UNfIfnaasTAjhJmSwE
cgN9jjpqg2qFOSyzmYWQhu9/3u5Qq6gE9xv/s01GKq7PHP0y9KNh4HnznGG20cnFQ4h820G8vi7H
9ngD6kCkGwLJLbCbDlpbyQ25GgKt+WUYbBnJlSE7I6Ka+sUwpt9IwIwvfTT9QUkacKJJ8AmSZWVz
vL7MxgkBHcSiucXj2rlUSG75VjLMBw2IveuLBItyCeH02jt7PQoK/cpo2Bx1gMdogbSS/JCpanbw
Bih7G5LEcVUiwG0L1t/rYaxBod3qIFkmtcYSuUhUNaBoezErrolFVXsNrUX7jwYZjdR2Uabab7tZ
tJciX4y1bjWJ2qUT0Du+5VjAade9EbtVvhQ/5XJpuxPlTfWoFbS3zVYRZfIaKimEsK9/tKou8YQh
m/RQCnkOFrvNfzilqp1Ma1L+4MBaQPfp4iFKeIMmRCerHeU6p6BRFba/wqjcxJSHS92X4pxlc+kW
VZUecM32FuWXsx/abVTp7c0OA9noxK0M3EwKR4H2o4IFJkYQp8yQPpj2DF0BStYfHN2VDG+SnlKk
21amHBUejYpneWApkf4pq9rEQ4m7/TFby7f7l8TOyXV+Fb0Zhax0u7OLdFHqLgXmJpUoJdFO0NtH
LYmUF7zvHOwljaj4ZPZ6vVyAlh4lPjvHityUC55KJJWe7Q1lpfhb4QAbBcYE+NZVWhnMJgq48sF0
7o5DDYxK2Ioz2VYu9Co046YzYMm3WT26whit84ht+/e3z+XqAAl2Tya+2s5lXKAkseiCIiZKSQHN
ZkStZsCg9HvDANn53nMiaIJYfhyl+3sfSGmReNYB53ZTmlFpdpldSJm1HQrxkYZWA92kPXqU9yIe
8mH0yxGgsTiDm2swxBfFmhsoq3G8SrIuSdPZPmSFVWO3nhfKmGNZW6cidYrQhZoyTlRv45FmyaIN
lqe1pVYfBLN7X74SacEwgNa8KWZX9hQZaQX7vtDl+aWj+gAjYDqKzne/nASPZGEFg/L9ry85I0cg
sYas8gA7QrlOVKYDbNEqPzKheGi5pIIHLaIX0DeT68SDeJB7p/GH0W4Oqi27v2TtvWObAMTwhmY3
GoMkOLT2Qy6hZOIXMRAGeOFG0vilOVvmFQmiARFHucFxWiVROdWItLRnDaiB7WaSOaYHP2nnAXBA
0wNdWXPRG0USA2hlOxtZ+JDNSX5uQek8aemknFfw4B+sNpi0Ve0CAP+NLnCxVCHiYgn73JLjk9E3
6UmamiMC0k5+jXQiesqEEwgbbl+0aS5DrWvwpTAzEFRxU0dXISsZEKA29Osl/XH/2tibP5BvTJ1K
tf6GoeeQTFd5tTrzmlD85RZpiLoUOMiILH/7W7ZaNa4wo5VcvK0cUJ9o0KaKJETMkvDSaV0qubrZ
1k+iWwyNSDRWNDcz4uWv+5+484YSZnMrEpqgtLTFWVaIqfcY5JIq4cNwaQepDWxrjh7D1Mb6AgmC
YOq0o8BE28EROBBKuBi48km3Ni93XENvx0iU+L6WSv2U1IgveUmMFgv9j5J0DCLnEAx4emtuqsXt
j6G1seqyGkByUDFDHno50yUfEoo1X3uoGpk7wIKuvKZt5+Fkx/n4YV4cCexJm4EUVZJhSl2sONJ/
KS9OdNaLpUjOPfJHX3HfzCIPvm/7Te5hnrzvHCFwmQMEdU3r1rY8wRUWHYSUe887Vxa6s4hZgkDa
3FuWFNdJU9eUnKW4QlR+srKnZq6dc2OlVJ6LuKseYidz6P/UyeX+ou9dzUDobfj5XM83Cqu5AYm8
VBpEvFU1OQ2N1l+KJDxCEewdVkejFgK2ah1q3Xq/VRaqgv66PPL0SU2aXw25lcGpYvoc1gYWJ5WW
HdQVf6GrN7kOj+z/H3Czq9oa10SIB6ieWpVJfb0rvFWg+100ARDk3xxXnzFGygG8uWqIzpeV0Cm5
P7W7H00JkFuKeiPJ6+uPxlkcHRV4aVwZdfNukpz2nCyR6kmNZriRUx11Sm+vKPg7NBOIR20kA391
Gn+bZKnpUhGjGYN/icBAWugo/8BKOJlhfpQE3V4Vr4ZSN59WpQCMnHSVbbat8vtSLKPnoKbk0bvT
Xjr61MxxcSQVtFbYX68pH7VKN9OyWy0sNmvaEGHT3WRNp1RlPkMHPCQglJOdhLlwc7OrPmQR1T9H
6jCgys03+x6vjGEQpQpHFPL4NvHLOsNeJnWIA00r4nfxtJRP9tDUy0MKuDU82MF7i8k5Qf4Afdlb
KaxOdKMq4WQfZFGUv2hh1+OmEk7v86pPD97rvaHIClHs/UW+2JYaJz2a9bTNAbeaTu33qY3JEFIF
py5D/fr+kdgbivoXVmU2jLMbepvclrUc9TBjkzmRHmdFyn92muh9a9amz/eHuj191MCoNRCCrcJ3
27pRPhTSzLMDxJrcU+p4LQxtjM5ZOGY+RZLldH+4nZCP8Vb7tdUEjdhv/T2/nb62S+ckGtHMRSrR
/izaMnSnJQSNLBXKSQzDDALN1M44Msw+RlfZU42NlTdlinZQBrl9TSi1wDygEgLAHHeU1z/EzMdY
1IIfEo59+t6pDMfTTHJTZAssT59mw00aCex3KYwDQ4+dav3rodfH5rc5QOQoN8QwZ0GzyHIHUqer
e+MkG1n2vNho9Ll1uyTCpfQMgbhQWi0YMBWogyEP5XPHw9wze412dHHsvAZY0aB5gfghR/hG0mAa
aGIJ8vNALbGNKMvOvPTSkpxTMZHuFXn9qIku9XshbBatjS9pNcp/sPVX9UUc8shxb3L4Tlewq2CP
BFlvWF5YtvI3ZRh6z8Td7GAd9rY+tZ7VHZuy7A2kRMhRQwkJIlVWL38jpVDKno0ajS91tfWppJJw
cIHszi8BDMEqstN4vG6eAy3W0aowpDgI0yE/q7FChSuZC80dlND0Ky3UT0bLvVWpSvzOaKjZYkHU
HtQP9r6aSGbF9BK/kmO/3nzo1NtlF8GWU5rU/kdue/OdmLPyjKxG96gTwR0JjO0OyPxi0Ak+6IbK
YSlpGuYO96Zis7WMQs4/zlJaPFqjFH/I0YY+CNX2Hl0SHeQWUHjgBt3cMFU8ZFqN0W1QDChVWOOI
y2A5YVRXDulMaitCv0117eP9i233K0F3rPjPX2X+19MaR0T+qUBzqHXE9G2q494tpTh9GY2QZm2U
HFWp9155WjW/uDFQm7avrNq0hdyXdhxYjYn73ohUjFKIb7MZGmjyFwvGgXHmzWTLbpnPP+9/7N5O
RsUJSXmYJdzn25qeISrK9A42liF9KtwFIwWRS0VBbegi9eZyLrDNCtRWtc4YBYzPlMu0j6VYYusg
XV9vyk2so1CPhV2HKBjiz5u1NhtjivNpiIKcfrabI7DwqR4l+SDI2B2FLBMYt8ah2aK3bGbYzm16
RXPSaD+pzH1pkCT8+2BOdx4k8nScs2jzU0fc7luNukczrBY5cikthkuZiDJisiT98yDX+DjPVAgC
2Y6tr5zcPAP7imiqWwrQpW4+gPl1pThcWnd22IwutqFD5C0mnuO4QTRG7w+lWL0lqyyTjh719a3c
LsNaquMS3TP+yomznaRQSMVNvXE8aYyXp3SKO/uSDIkuX1NinIrQU+2/RoUsDN+yJ/lRCbP636gf
wiezyu3CJxao3mw/sNqfE0Uh+A6w7KaMOcLDyEtDAlQmReN5anrtHIOl/6nmlfxhKpcjIby9rULk
QkERnYSV1/36GmCrWJJA5DlQ4aUHhhoiPjTAoX1/f7Ps8OPQ5ieAAqVEtnjTD0PvR4qpgkVBkae5
7UKSi/+NQ1P/0i1qw04oQtQMoSZF/6qDpUzP0qwVVzSLWuEtsF+7F22uMuukFmtOAr1z+hZbJgiB
2lYl+2oZud0iKiTmr6D8re+tSHv5okyceN+00wbhg6UoPlV2iKGoS0/H7q8jimLOqRoq/N4MaKi2
u2A+MZ7HCYmG69zb8+LOelU9gu5zIncUSvapnGvVfJbjdKgpww5Re1HBSvxj8R/J/tfH8NOB1raR
depqQqQTfJkm+nQwkztbl/hXxYsR2NzNTWapS1Ytcw9DV561APS2+TJ2XXm9P8rOm0TfkAuT24ri
2PaeEk5SIQBA36VOK/mxrcfm0SyTLsiXrHiBffjFqULl6/0xd5II0iKuEnAhtBO3He5e1J1aVGx9
dBZqbyr04qGhB+zDIEkOLoCdxw/oAKRjeulIBm+vLh79NG8WQENzU/2oHVuwptn8CbMP510YOeVw
ECTujAdvh5rB+gDS9F6v0t8C6Dm0I0AlBRCBUJshUK6QgXOTSxSsIklrJw+6pZx+uT+fe4PSlFhD
JhLOm94gLr15Mw8ifOgTSTkto/rdipfONecaacZ6ObKE2Fk++BvMJcxRLtZtlb6xkg6CEv2Joa1G
4u1ovb3524buVYmWHqzgzr0FmJPKLe/kr9jw9YxGulZHcrPiP6oGhQgZUzwwg9rBQ7ozhUh2goNF
XWQFc28DYB0Sdm3SXm1lmijnRqU68ckcnRgItNMu1aluq8j076/bzkT+QgiRa1KuBRvx+tMwjDU6
1ASlh2bUGzQPF+mc1SntQZLdg1ncGYq+ClCIlQtBg2XzfXk3pzGiZQBWGlGdLdLXZ1FrceE1+eHF
pe4s2Rrmkrys4mI39W8ooKakLloeWOgulycRKtAxzUU2hGsYojXdhDTyRztYyT9JUQyFqytiyqBp
5fp/WZY2z9y49eJrLczlU52paDxPUWyf9dlW/oLLY5te7NSqA/FqgCMkjX33XRGq/FOzIxPDlCod
P9m4aR25k+99F0GWSmWfks5NqVWfBioEk5QFdeK0iN3PtR9iJXJwI++N8qu2QtUD69Xt8dJ5iYwp
Igc39CW/1iMSN442H9XC9kYB1QgrjACV8GN9F36/qCIlSmxN5AFIwP4pgZfldVV/ZK54NMrmOhwa
hhnVLg8SAyiBNpnxWTUb+Q8293odrbwDQpztewI8HyY75JKgLmTJGzXqRfTfqrMOOPXgnlh/8Ot4
EqwAlwRiuP9P3Or1tIEambpuSbNACaOk9cgm2lNoFvZHoZhF5GujYZ1R/r1qVhYfJOm3R5gon7Lp
r8oldiubI+wQF5rypGfBUuolxk6J7Gq6mINYGuaD5GXvK0Et0sCyVqDtFhcWIz5XknXngRZDcrvE
XdoN59aa7MjLSwj0P1RLoFegF1oY9NMMAff+xbg7Pn1mSM9EkpDXXs9y0mYjnWhmua+N8lFfxuiF
+qns2p0RX4t4Sl+gsclnGGXdwci7k4yoFZh+koYbXnevWn0CTpyRF1lZPDzi7e8GjM/ItdX6aN/e
ng5UgTh+GMww5E0cVI51PnQo+QcJZGw85uf4CWbecLk/mbcRHowBIEjcW/D7b7xDUq0c6fOWEKaR
1CtR75uMwkeHoKtcETbcrU3ch88mhZejptFOSXUlK6AHgnodweV2H7VyVA6dlhVBhQTFl7Bqp+c8
T035VKAW9iPuDfGh70rLR2F/eMw0Kcq8rMyr3DVtXMX+YGkp28GqBkNzS6aPQFSnaGrk1Dbrz01c
WA+xEas+rOP489tnHLDEihJd48Ct7BMoY7UfzLgIQKbnaAs78ocZyrrr5HX3uXWG8myBgjxoOu9U
PhDYQflpbQQgI7i9HzrRULstoiIoRVWfZzNCY0IxpvcjlWZ/sNSfczM4l6ztEWXMu/JEzeOoF7y3
oVlpdhp1kzVv2ZxbaQzRK7CyoKVAfhkaW/NScL0H1/3ul4JKAEoKEuW24yzpdqTIoZEFk9PmHzA6
FY4rq5OTurlSxyvKfJyfqj6KT7aZFJVb1ub4ZcHB8AicfBs1roDW1cYewLV9c1uE6ghdHZu7AE+V
bHFrzRq/1xm0T6Qzp+hUKtmfHGa6Z1zKClDoGxpQO6AlPBAXrBRi3HNsHtfHsaPp72VjaDbukCUi
81pVtMbB8dlb299HXv/8t4CB8je+Rl2aB3YlLS/62JgB5sXtQeV7dxSyXUoU9OlAP78eZaJAGhVN
yNJ2jlEGkABDdE6TaHD8+2d0d+kAnSDyBPjvRtQ3lkeyDYcnLtTV5mxoP1Gi+o7Rl+qVDtLN9wfb
uYK5DbgHqcGuqaH6+quGXp4iK9PSIBtVNf1MnyT7W8UxQ32XmVZ4wQihepDlYbreH3bnG6H20dLi
XoAXvC359Pqs06U20HzvBhDQYiE78MKUEliiZt2jWg7ioPpzW/tFvBRhSBRs0Q68EXwH1inqpKXW
bJYj1XV3bEa1ebKlXgIVa1fi4yKrQjs3ZZLH/+tQpOrPxRj1+ue3fzhg2VW4kPL+zeKiqKRmDJ0E
NoDoZyitlV+rrQAmV0VPsTUciULt9M34boD06FHDd7/hCgkuRFojKM/Y2oBJVhzWvkhm/am1l/7S
WibWIXGG5NKsdh5eOa2HFe5jJkXKN8I6cbDse7ttfXdBV63gre2ri0j7oOsUdoIqzqho5oMuFWej
c+a/mtZOfDHo3YNTK9HbpQfBO8OXAr+wAq22tY8IFbcwK+haRVFY+PpS5n5rn5UCuH8inkTvvNdS
qzx49nYuDIJUDGnW2sBtQxqgEAgG4dAqk0PkW+reenGW6ogLthMWMgoqgKuEwqqa9/oAx45aOCRK
CJ4aUuJBzmjPizKH/lzgWXt/7+4NBVFv3UUrNnlb0i8BtFTWgoiTs4zwn5q+xfUp650QNWeBg+T9
0fauCChKEGwo8K+I9tcf1kiwjLtYSoNCnnBqS0C39AAIrs6SfF/AVb391iU/ozwGGInqwDZGidKl
0pNWTQO1K5oH2ty2X45a90CKmJ3S0OgOYt+9yaQIt5ajydhvEHElIiKDKjGeGLs4iMdwOfWo6vgV
8kKn+zO5O9SKzKRjv0M5yZVplhJk0gOpICipl1I9ZVOn/N3jw3Qwi7d7HkKZutbWUfnkltvsxq6L
HCetpyxAlZ74kszzpPbQIe9/0E6YxTA69jK8IDs1IyD4JhtfZRgEhj1sZrPLms6caieyofVr9nvk
w5qLhaSpKymT7pt62x68nLcPyvobLBy/yOxR3dtElFPaIyU0E1EaxsCG4Ra/TkKan1LW2xtrZzJc
7vPKxfULbZ05PeJCr//91/k+46M1iDotO/amPC73kYnCoE08onZt6ppm+5jZXXuK6O95A8gfV9TL
/KG3suTgZO4uMgeTEhre7ezH1yezV7oBmfWC2S/i/rQgm37pSl178679VRinW7oCTWB7vB4FOGmZ
NBlCVlMshV7F3/LGVrH8qGulg4ttbyoVJC7phxK53oC7Vx695PQ1Q4V9dR0tqz/3xlS7lrw48KYm
+QyKcjwbfWcccbR2BFL4TPJslawMxs82I+savVckyhhBI0rrw1Tp6Y9CGKB/106EuFCaxJwjj6Xk
mc5b3Vyd3kpOPASDb05d8rlbYrAmiDu+uaTDz6LtAuCI0PoG5xFpQpSSZhAXRmYzg9xKw48LspCd
L7UtoOH7B3pvR8EqAD6ODgMEw82OmqI6t7CLToMQ8WzNRR/L/tzYffd2CUC+isMKIHYlWW33VGLR
eF+SKiXrH1pxTpF0/GIjDizQ67Cnx6ovyO0hJ+cRioRaeJBBqMrOkUV5CL1ZIJu3UvqWLvK6d4o0
WJalyT6qRT+hWaZFS+Qrq/Lg38VUC6ScSiVBW2xMR3X2NZBsmqsqiL+5ia3XMb4IaVm5UgIy0J+M
zu6u+bJ0X/tJraFkDLVAz3EOzXNdzFNylWWhhe4y67F2cAHePisos62cC9Ih9u62tmmgeltUZZYG
rawWQZFNk9/bRn7tF+1of+xe+GDHOSYo6VAC21y2augoTSdEGsSAqd5VQtdQKkOl6jSjz3ZKmmR6
to0ROScIbv/ZfQwiT8E26e27FA0jJOng6NFn2txIaZ8MkWEgIAvOsH+ZFiF5VlFYB/fe3lkgRsWL
ji48ceOmmIokcVz2NrCFImvEg2G10hXNMPuoQLC3eoyBECaLhx7HZkYXYYsKuTm6q61i+rGcmF7X
w9h08sg6YGXfRnIUIEDGofMFDP1GcYtLe4SYMhLlLHX/rCAQj2U7JctJKMJfNHv276/T7m4BK0nX
jDoXVZzNFA7ZhPbi6sSUL5r8HTWgWZx6qxT6Y65YpeK3FMMbN0ddMHedMqus98lQ2u/krIfCdP+3
7E0zmrxrmZOA6CbzoGYbSfaMpHsMSci39TYM4tSxzikOdQefvTsUOTw9Xs7JjWqiDooEMiiw3gqs
oPCVXO6U5xGdLw/zFvq+9z9sb1HJKymdsqC3IJEYaxTZkjJSqt4ovQlI02OUgj1wklD/AQjzCN67
u6jgQ2Aake8gSb15I9QaRXVKbjjfhKOau2gc5o9ar+v1FZ3jJfPGiuoB6lTR57mM0+ZUh210zaZa
O6rP7Mwz4spr8R89M53463Vg0jEro4ZeFyWTZfIKZcFRBrhVehXl2Bw8GbtjcbmSH9CKheHweiw1
H1hqvGgC4M3q1XTS9uRY8OkyBRLK/QXduXdo9VJvYhRa6Nv5jcZWj6ERs33QCrwURVefQzk84qPs
vYHEOhiLUo3hKfy1zL8V67R5grYLgSIwUWvVXQQppx/4Sin/AGyyXzSlrLDqGEO1fBwqUfMY4j04
/YvWeuqcUGuvv/TOLA8nHfn+a9X2keyPdTpmiqspM7aoio5qtZeSebcu5ibZCuCxrZM+17nz9qMN
BIZkmNwbXZRt5IbnOB1m1IsDydSw5G1sxc2LKLtmZm4cHO2dw8ZQXJ08O2BQt7lGIRJNqGOSBxX6
4s+KNPS210JH+pYM0nTW9HBWDo733saD4gJpiJAYzPe6W35bprhfUOsoiL5xqZifh063L40U9Ygm
Ds5BOrETfePiAeiU+BdM5vbj6rlaBLQ+ukB2lLyXSid9WNrMrC5Mvv4MZc4K6Gs22FHCMzxYw71N
TxJDHAPKiNh/nfjfPhMtKaAbBWMn6HicZsCYp95I+oMv3JvMVRmLJ53rkvf29SiVJpSwX7tpTlM0
pgusyUCjXUr/Zy56elBX2Nsq4EjBtpMz3ZKu0NRMkbnvc3zazPSUqHH9OEnRx1oVlV9a9nigDbQ3
HDCKNXSHFMCOef1pI+JD9QicLiirQvc7Xpu/ogF6s6SL7FJoxlEDa28qKRkTg6EZRWN9E7YYSWa1
ul7kwYIuvZ+pY+izJUu/1KS3t4zwCaAcROkQjv8NBoZ8BS0VUFqBHIrwUalFc0qj4qihvPtBiD3Q
NAEkdaNyCLx6GHSbMlc/R5Y3UZt9qWpHdxf0eb/cv+Fvq698EFQcCNzU3G9KhZmoQEfVeRbYbb+c
Je5FemCx/Q7obHHpui57yJtQfnMVlEGRsyBe5p68QeiWIPiaJsq4SBpCZSNSBG9Z/fP+l+3tQkgp
1CWJtGh7rV/++zEusExXocwGGiheKOitWznNfI5m0fiSUh7M49Fomz2oN2XHs4AKtqgS46nOi3/T
Jsve9xw9r+7m7HT/4/Z2CGA2YnXKPGitb4Zz1BleRRllwSzgGQxADjwphn0aVZyA+0PtfhmgZKB6
KMTehJD48C4IGrMZdUlyzomm5le1i3ovSRP51MaTON8fb+/6Zd/DZgdlfEu709TFsUqbwouTKfmZ
UL4OwlVV+f4oexNI7IS4Bc/0bY+r1rHydYYKEThbOCcDGu5pplJ5jQa1/YO1osNAhkq7hSBxs1Y2
JeN8NLkOo1RNzlWYxJovTct0QvxZFAeD7a2WhaQujR2qZDfF1iparDbSuAulWIakqMSjl1gIOcsL
/Tqr6o4QKHv3B6gbkKmQBgHQrb/nt1MG6gTmSckzNjtF+aUt+s5FQDc5J3Unf0FfZjmpiXQEW90Z
lCCRF4ZMmNXbRlnsw6LN1jo5E9AFVY5qspv3Zu/NZh95plRgZjy03df7W2Z3VO7IVRmKh3ur0iRZ
KhxTa0mDrsTqMCGDvuS0iM55G1uPyPSU52WplLfv01Wwk96koay1+k2GUwtnEXXaMujcZS9DucQf
UyXJ/EKd9AOw2M6RIO+nGAa/iNxiu5SqFeuOCPElnKxYsc+hmTfvogzk5ENlktocpBY7G5X7ZMV+
wIpcVTReb5wJN49ci0Py8Sy3/mniJryIoekuRjJKnUuvdTx4dPaWjyYEKdoqr30DO2YSl1IILB6h
xUlekuAloupxdNViVZxL4PGeLmOFfX/PrGd7U5Bf04G1rfsrINosn9rYgzCxaQ+aUqnfW8r0Qhpr
nhMLX04rbpLLHJXTZcKs6/P9gfcWkzFJD5C+u61LKWU7ZABPKMQh7JV6+PUg/VuMsJiEaYZ/sJYr
aJ2yP/f2TXlqVgkZUIdPAs2s4t5DI7/uvFqrY4phFZSq93bJQ3/wLu28EzyAvOsotoNW2EZ9eM4W
a8QLHW7ttZhOmT/beHAdLODeKOiIkWAR8XGHbxYwNRtoUT0176Ywaj+b13JjLcqDW3sHesZ5o+Vn
Qfwhsdp+TBrlY410NkA+hSDCE+R9X53/4+w8luRUtjX8RETgzRTKq52klp0QMkd47xKe/n7oTlQU
UUTviSY7dmcBmSuX+U1VSi81xzD2ElQrcrfJq7x0FZhAuyDQjXA3RQBNZEtrNzoM6z9nBqfOpOnZ
Cu36cEJOKDIQjKQXGliPoC8yL8c/40GZcvMLLuHl1xydcryjpOyUMnfbdUnVPgYC1cj723j9l9BZ
ndXcVihjoSNSTq5CQZ0mRu2NQo8ejFiK2NJm6lwaP2ifaqXWD2NhjM8oN8uPYY2nPC467dt5roA0
ZIftwPwZzaPFW8Ea2Jzygl5vnYS/UjRnqNrixkV0VT0OsVT9h61H1kXkJ+zf4oSDtAGCYpiklEo8
fTCsKnkOgSpsnN2VQKGR+Su4OsxiecsGNuIb5higm34BfDbsG83+NTZheyBVLjful5VYCOOfIMEx
mnnb81H7N1XofVtYuQwZvy7KH3pYxOKc2U36JMNeKN0mzHIwLxWmF50tTOl4fyetrU7jF3lXtJoA
rC8SlWCyyyalXXGR6L0yAAZuE1dNcVBqEZ6SSjePNb4De5VAtvEd194wbUhm+gRi7tb5l/3z3F0Q
KOOYZrS65WTcx5Zk70LLT450qoqNOLIyfwY8ADwCKj4hcblDUXIhCjdDcEmmpr3IcltjI5JlXtYE
4tVCw9/NsUs7WiFekS5D1rezBCnA50uAG4fAvBz1YxsxYN7NJx77ZA9DZTpM7QTPpm2iHV9248Wu
3OhETH4m1APavEs0CJ7nBRqMtX/OYwc1JsnoH2wrHL1arsddwtx2Hw5y8Hp/H60wBmcGJJrOoAco
K5fNyobMuwhSbgQZ1xCxnwKLqbA5mVm2n6oCh5cetBjq1VpSKPCGB/NDbLQhFHzD9HtPWKXyRVEC
bAtse/gjD2Fa7dQEKwavrjLpISn9IIVnrSJQW+N+ZR37SQTvI0W0Om5CbfnOL5JJdpHlCOJDWzfF
V70ulPFILZWkLkP49gfjoio8MOyqP2NRG+l8dBRTd2PqRPYpN8wx2mVKULzk0AO7XYc0ZPqL9jjF
HVoO035qOz04iaoIlC+q2o6v+M82W0iJleOIYizUFMa7vMzl1DVBMhGCYxRejNSvjhlODYe+Qwcv
lcr4f3HJQGb08xAyTiSf7n/AlV0DHYEGDop1ZJ7LsWHoK1WdDwy51DIsLvhKwt4UYfeergf6GH1Q
I4iabGHnVw4m+Ts8emxFQDsvc+sqxTKnc2BHZl1Q7p0plXcJctlfKlVLUelJy6MI8t5rLPBnvSi6
b/efeSWLoVswmxYCY5rBE9chqLD6OIEWSoKGEPm5iazoIKdTvaEEsrYKnRZAfOQxODUsAnyZ4ZHl
jMk8YuuLwMXHt98VaS422ovryzCOmNsRME6XKVkzcT2EoBeNYcozNxuD7EceFlvOFisFCtpGBGwC
2t8M8/qdBbNODTsfu8fQMR5LGz+iqNFUt0EwYVcM09Y8e/WxSGbRj4G0wya5Xk8bcIpycpLovJXK
S2y36UeR9luzlvVVHOagDncx/1yvgrC/0QVc9fT7UPnfBaNseEGSRurb0wr8joF1ct+RhS/RG1YM
jR0kEuJFg94Gbq8U1FuF1UBbHiRA7m/f36xEtwhalQw45fqpwkJR46wCM5fm2J/VJYjssN4UGlyL
WbBsYAGTloFKWaxitl1XViCQLnqgSU8cJ2sXI+72MNlJg7KlsHZElNxTFPF2ke2/1lTwblSUOG5a
SJPkwBVLgI0qEwPMsZCxpZuk7j2swa/33+RKssKEfEYFw8lglLnYhUNoa6LOsugSmGX/rTDyiieL
mlcBUHrjo60dsFlpHyowQ6UbZ/PY6TU7avF0xv+TOUTtXFo1TT0znz63Yfvl/nOtLsY3ox88b/tl
rgDh3pa0RMfsuwvaR8eIQjfrZPtQ4s69F7yLjVnZyjmbHwtxAVr4NLkXeyWadDUdtAKJmiweDyQS
43mCS7q7/1QrX4tVyGfJ3aDbLVPLqE0HMSoCM241mp5FgxuOyTTwoWuGLRTnyuY3wdiQWXLCbpMt
U8Y7CAOU8MKgxdEvsZyk8c6cuvpU2JJj4C1oxseaTfrZqSZzI+SvPSfQUUgbzJSoSxf3V64V+Mbg
M3QRQ1onO3/IlI9+PMTlTg7V8XD/pa7VnOAJQKYw5aSpuTwDUhr4uVmZ+SVFw3CvjJq/S2SRurHV
SofeUv1TpDivFIp4IBu5AylZCXd2l2wcxZUtO7ux4f/A9cOocP7v/9QNaM1Xfh332SVVi+Cco4Tj
CbDqByNzSNL6eCtHWfnCM4lwDnAzxmj52KpcSHoVWfll0IRcIy0ShV9lIanNzlL8kcwlMp+bJIx2
I4TE3/ff+cpxAeQHdASsCuO15XVR2QOXua9nlyYD4scH9o2XQLbaLQ2lleQPcBp5H8B/jEuWHHY1
m1pDgqV5SYc+QJm4hxrLfbzPG0B+FZLeXlM32ek/PBwdRzA/CJ3eFL5BXKKHViv5Rffl5l2m19m5
HuJqo7xeezRqEliwtOHA+8yf95/tAg5VLxNpzC9MhoxfTT+pJ1+xkm9OWWiwaQKknNAeTrYw62tf
bh4p0xgxAB8vdXGBqQBf9MOcrnjS7ZPaihDdVIcNuNhKAGDSA82AiRASDsv+mE/jG+pRWlxkrSxk
FxiP9q2Om6LHljLYNDVbOQk0pDl59KYVjFcWwbtqydB6yeck+KbTnWxraB6ZtvRfG0cJ852lAZ30
8NntFPCXoyiM4/0NswYA5gdAhGJ0ScGwrFF0X0nYNTZTnElATpk6PZFdcGL1jyZ0Yoz4KqOcTj1h
I3StJMh+a7jWf57CRvysWtWO6S23geJKcK39jVt75UtwY3OEFEBeK5Ar/OPREDT5aQFaqnJgjwdL
S/UTlY+88RpWAiApCBPwv1HphhAmAeE36YGl5HJVuTOmon/AHLHDGm22XodyvRGEVl87kZYgBPTj
1pFcMtIAdjHIj87x26cmNo0Xcv/KPuC2OtqHSMjShH+gSORdg+SzedFSs/6I2ioq7lYnxfJ5yhLt
BAYfOcv7W2LttVPtzO1AaGkYbF+fbqkMh0IR7IgiNrJfUjTCbZeQ+PAHQ387zJs3Pl8As43gTfNX
Uu1UkG+gT6BFfwxfdx7suusPGs2HT29/KGZb0FBoQc7WVdcPJWAM+ZFqpJdkTIrdKEcR1RUCc5k6
Whv1yN8SdzGJYVI+g00pwm9TaFw2jTGMquzSpn78fcjr6X07pJPvDomTnJXB0Y8mHRjT1eMM7R27
MPZDS/vmzcfHIbAwYrMpkG+xKrGSS05caNml0pRB92AWdskOrNsMahvVeksm9HbbODTrySDmcm8m
+12/4SLpelsOQZdbc9gskjH9PJrmD4RetTdfcqzEhJJ8FCLsTXO851bPfcTnLyoOWq4h+9O5KtIt
/M3tJccq6DChaolD7k1gpE0+aL0dMZhAf/cT+0Q+kcQlvzTwdpYrh2a372U05je+2m0kAg6GqxOB
D1zfTc8o4c6Oq1ggSjiZ6UeUgFUYzUXzZI56FRx7LVLUw/2jcXutsiLFLD15eAE3cGWrqCnQDD26
DFGA0/bQZjuptJSNCLv2OtkVsCxmHMRN2qUVBLuGcf2lqdLgVBeFsh+zzn6K8FY7UAq0H2c5z7cf
Rcb2COX+Lfz4Z5GphBGFijJRzUZxrrqJz9GbnC70aBSOH2uUbf8MTEvPSlenB0QIA7eEM55vfNK1
F0yUA4g0T3NICq9PRmnrA++EYQ6d9Ozoh47/juRlqw1y2/djaAgvkk6VCUJ5GbbBd4wK1g/xpZSk
sTuOke6cJC7v10BFy++gtr0sw38P0w8AcKPOY5Jav7x9J4EwpNOqspOIO9cPimxf0GZqCHfA74Oz
pknKbkAsd6P3t3ZCOJpgNulfGeRH16t0vOSuxaDmotrB5I2Z6F6SWkUPPQh+xilgl/sPtRbXCOYm
PSyAwzcIuRwVF5x5oA/ICsFNqjUNV5rQPrfIjm1slLUzgoujMiPk5nJssVH6TNXYfhbQ7jAtd51j
ADFHixSGiWWGs8pyG5ymfOw+33/CFZI2XRHIuzNHmWt/WfN2o1QOckHBHRiV8D0boI0nhC8/BEBe
/xhZU7cenHnlaATJ6LjUirq/r6bJfsZzS2K8kwf2r/u/ae3MzB93ZuCSFS8r0gwFRLse+/DSDJH2
Mwns/EXv/4Oh63xN04UCYgmEelkLSrYEU6NmNGAbrX+xBmRYHLUfH81a3pLM/zsQu84K+LBI4BEA
GVfd4DmphZGccgjscRKlmLmi5vBQZUM2upNWNWA0kgCbtMBC1usQc4W+4iaYBT/roAhhj6jNl94s
u2e5bbN615pVrx1tiy1Pi66dTHcKC11xkXDUmMEIULEHu3WMPY45ZXOUOrncl42tp7QTquhrqznD
6GlNzxxAERPoLUeJCsubwOtqrlCkpt+I/iufc5bsol+KEtWtUCqi0+R6EggKUTivSpeajynC7Btl
6cpJZRH2MD4fxMJlBAy0VG2TVosukIvaHX7hzATUqXpn9IO8cWeuxCDAuWBC5k95WzWpYVKO1Yx5
0QdZQVN+Gp6HVg0frWlSf+Sy6Dciw+p686yTfboi5NVbOZL5Fne0lCKSGEXmV3Q401NP9/IZBV97
495c+1zoclAXUkvdsiSk0ulRxwjRqavljvmcIvYw1NuNVda+F8+DFjGdttsmdxVMSlPAvLyIMY3f
KZ1Z7gpJVTyoYeVGUT9HzsXhmyXDSQBm6XBuqOs7o0CPERcSAA5hbYy/ErQmvY75/Ul0aeeVkh0/
WDhFvbTxpmnVykOimkg9NU/laeer1ysrrcJwUUOczKENZBzQ9Uyeoiyuv6Wx1H6/HzRXdgkgJfoI
ML54pUuVIbPWRqSVZzqBPEYHbByK1ut0ZsZ50ki1W+e6ulHArWwUjHmpqpi7QLBbBtBE06ZcRGV2
mUKp8Mw+146z58z+/nOtvUPoBLQn5s7zjUORKRlwEqcou9SNToc7CKMLRr2mByhtS6pjbSlyKGDc
5Bf0yhcbBd2rzsFoNLugwzX9wFEw8D0GcubXCI7e7/uPtXLdIwgD6MZgWsqFv1irJzjrsYFhaqEO
6aMihrH2/KxRP0a+GuWuUJUCtdQi3YjF68vSRMMqTmHGM3/Tf7p33cxOLkdwtLUt8s7tCCul24ep
sQ+FLhlejWrZZZQHZ8tub+3dMoUB9QmOnCx18bwjp+T/aUSD6MxdhL/ga67hfJoJWf1w/9WuLTU3
Xemrz2zEZSYlJYYqksziKmhzA8UZBOZdq9TTfTZowB3uL7YWXLhvQOGCvblVnRiwSB4zEz8OeTDM
L00qFPRttcY6m2ltnOOp1E4K7KHHOI/1LVLw2oPSYoaexUvVLVW7/pg6yNlRb8kqDBvaS1Hp016u
ouoQRXawcdbXosu/Sy32TdoNaVAKhamxncWHPLabw8Dt8WfSIjyHqtB/+6gVBDSugn+bfzO54vrZ
NKmpyijHhaBThj+R3vsPaRNtgbW4Z/gzi7thvujYLrSG6MUtIjRCKBFjBkBTfhka+mtGeTMVLmx5
CV5up8qHdIoay/V9NWk9xHSMzgtR8KdchliC9UqeZ56ldNJ4NCvbLL0xMOT3uNxoX6wmCywXZk1c
4yeQCWMn62ljvoxTUv9JoCjFrm3XzmuQGHl+ckzkJo6aXSnBvgnzonElBLovqaLg6u5kiS97YS6G
P6ac2ziwFLb8VTFzR90FoCTf9/3gf0h6c2r2Q6bm5c5UBQLuThz0D5JwmvZQObH21c4l0e/0pAsq
L0+1KduljGmcXWNUfedioitJGI1O05NQtdI8l0MH1n2QgNx7DjTXX0ZDYfnBp9NGzPDNRDmqZd1A
fxwn+rQ9knPeGBVJ6rW+ZAl3NFpG8hOwRTwRxyxvniAc4TRcpXZakl0U4meG4CAK1/SWQKbkgfgs
ApF8IkpZ03PjWMylXLD+qfEbsUmBFESjhN+auIqGc1bqzjHr4YycJXVogj3ZvBJ7WiLb6d6X08Tc
y1mg4yKhB6pGXIs0ySu0OHqawAukO7yemv8RPYT5Tk1FpO4DSarBRQ1x3n+KR4qc3WTrWf4yFVXz
sYwr8xF5vSBzJ3MQ9ctolmHpprU5fbWNxPk1mNN4cAQeVm4XIfRzkhSzto65XGUoHA59/9QluZo8
Ds3QDy7808DeUVcOpPeZkQS7KevhjibOoE8nGW+8wA1kbr09Mv1WulPGTq+9cjBxNizpTTWnRO6V
zA3SstJ3detE7/JxaDqMvxPnKxpkg+21Ijc+VY7R5K4FWMd+VKVhuBilMqQoC8P59WQuGnHqw2Ks
kH2wMz3C3qTJFLd1YE5B9CmHdpeCj6rOShKaeG9xWVSu3Qft70pH5s/1U8mssKtj4uw1uMjL78p2
Mj53kh8CADPi3Eu7HFFFM2FG7Y6g3IKXnmKycTPbrKTPuahV0wugV1+kspk+ajEi9y85NruTS84W
92xKZ+zPIqrqT/3YGK2rl632pazUSTkgtGoWf7CkVDNPxUxjq4G0cldSF9L/Y5JH3rGsjMtEBDD+
IGIYXaa9AMT1X53KsX9l1OYfq0b5XYty3LhObkL6TMBAAooLkmTnRim9SezBqmAQYKczRl4zY+3K
SIr3o2T8vH9x3bSM6PCj1kxJijYmay0uZEFbXzYGK7uYjZp+s4WTvQ+01gRz5MTt1xJ9zmOXNAUn
bxSfwevG5f7+D7h5VEZO1FG0H0lXGSUuIryIRTOlQ4VudOUU70UoRhwa/YGyrU4O/2UptDOAdnOl
LFEScZ/ngSNDBPQH+JpZHkzQE0rjoEr+lk3V/KuXFwrZHKNDFGxuOQpROAF2tHPmvdVQ/Z7dun4p
HZOytz/QrI3LDTlrBi27ikGEthtgfqonrefY1pOIHc+2Y+PHLB87bWzKtUuSghfjUyB3M7j4+i7W
21IbnZwCKoGp/+BE2nDsGRCLo6kJ0tbKicRZ73NlX8iK2DqFa9sE52vaYkybAaEsOn55BfiOFhGn
sME6Mmv1WnZV1j3nUtu+XQ0XEA24AHR5ga7dwGlyM5LbcKKPqipw/hOVEGW34thgRrLxTv8iT682
ygxd5KrkjeJbe1PXqKZkFkiyMtCO03jYzQ3Td2PtND8nPbf/Z4Y695Wc2YnqZnWdPyZmHdqPo15q
0q4NJTs9+CKNvsl+LjOyHShs7++wm28+/zzs1mAiMBu92WFYdo46dqXZJfTr3MNTnXukmQZtl5bO
jz6wtL1ti9Tz/XyLQHWTarIylQLo8hlCikzn9W4rlCgcgqrLKEN8sZe0PNunZdkfjcSaHtTIGLf6
Kzc7bF6Qim+m71I1LCMh0sOVX4UsmONqfClGWXCsyg9QUtKNJtXfQLP86LBoKUwYRNISnN/6P+UX
rjcjCF2LSaQ6+b2rDgGIbaEORrDTtbbmXvQru3DJWGZWZZVXSNqOcf1dTeLivYyJ06tqRPq4m0YY
8ae+QyzbzSOjCU+aU1mfsqYxB4wgyuQ7cIH0W6r6YJdGwePte7VQpv1QadOvXEiIfZa9D7gBwVUl
xTqvrtXP7PmudeNmEv37OqRTt7caSKVM2WDYu6Q9Jk01UHrfqiAwhEs5YEUeDqOx43IV9q0bFLi/
PBG2ko81MlC+q4z28OX+xrwJsHwteIP0rFHAgx+pXr/CPA9NEebI2kc8696c/PaTEUnJW3F18yp0
wRhnwsC5CQSyFeN+JafZRU5blTgXSY91Vm2pWt5CwFiG+RTxiyLkdjoUxXFqpmBKL5PlR8c09Yc9
+Y68E1Hc8f0V3wtTVX8OozbCZc6Yvoe1pT0PzK1399/qTa4z/xDGgGR+kAhhQV2/VXPwZTpZzP2j
RB/3mBER7KWG2bSsiV1iS+xJguPGcViLMSzHUdDxH72h1nHSnGkGntADCfL/BUbWn2MpsC2X+tI6
+Hqhf4cfFj/6iHJvEe7WDj16PjOyG/wBGfD1A7O1Sg5ZmV/Mbhze1XLagzfzsUbrnS3539WlEDmm
pcpqN+o2sVRS7s3QJcSobRqcUgBTBbEAkUz2RqKz8hltmQErqqw05ej3Xz8VVUSgjej1XMbGKY6j
npSXMrHMvcKowSursHgnW36+sejK89FQQh0G3CQTpGUyUmuVSWY+ZRekttvvGo6Ux6ju2s6N1Mna
QtYpK9cD/TKkgmiHr5he0jijgujZNDVlo1v3hnI26zpziyZFnDAaZRe4fryvk87+MzAq3JURmLvE
lJtTDInmKOWTcaYL1s5qlZPrV/KWmtFKZs24l24QQk0yWMPFBTYrBylCcJ9EhgV8CoHHjGCJSN0B
a4fiFTOg5usEfvggEjSiUNtIx9P907z6juYxKUd2njgtYmRlA3epKbUvk5qY7+TOeMGgAmXOIYMp
hcPJRi6zthxzHZrBjC1vpQ1Ls8onJk7ZpbQV6ZNdNAgPGBnKo2Wf7idrbMXGgrcoG9qQ0FswmwSj
dDu0bPoyd9KsBbPqm+UTOKJgn7VliO6SkcTf8CYaDmnVlpan5c746rdxf4brVGzkSGsbn5Y7FH2q
qFt/UFVIaZ3pgGwys4neZbCf0O3tK7eVsmgjPq++YpyzqNPIxQCPXR/sLJWnyk6G7GKnZru3gsg5
opeSnpwysN61U219u7+D1h6N3r4OMA5ECs94vZ4ainIYzA4+bBA231nJmDyUl/VPRt/X+sbnXHs4
tg+HjokTequLA9NhNh1gYZWgtYS7dqIk01Gp1OpYIEzidZYI/8PDUWXjiElLk107P/w/WViq5Inl
TzgllJyU4+TnH3pHiH2EJernt7/Gf1ean/yflUCVKMFEOnRpGTLvgIUl9L3ou+Efu9UwXfti1BNY
I82ESGN55tUGFxhHoSQcm7JwC3B8j2nT4ioF++3Tf3iqGTNKNxR+2zJZGOG9YsYLOiqW8/YSWRz2
XWET3wZs2KSNUnfeaYuUeYZsa0wN/uqdLV5hQqtMpksUX7ow6LzB1sZ3YWlPG6nI2tubhTVJzY2V
wm9ozEhvgcOiUz1pn+IpTPaiNaZDOTVbLZ61B6LAodygsppng9d7ok8d+kkVg7omSFElop18Abyz
hWBbya3YCCSvXANMu5dDEAy4zVhUuI1B2EQXVW5CV7fH5mz0ZrgPbdqzUdU3RxLCrVC19irJ0KFw
gAO85ZNnZgqqgEsNWa44gq8hjye6UImXiqQ43N+Iq6+SGw6UCAPbG+pCYwpMpkIzvZBew3YeWzQ1
e2sL3Lh625BNwfiiJmY+uLhO0dcORWPNJYfvdPu4iScapXL4cdSm+EBymcYu+kjtXksmOnVD12BY
bBUb3JRb1DB33sxKgb7AxXeTsfodep4UPyle4q0a7GPVNwW99Fg/9DFSBIBK7AxWsATR3i1yp+6O
RZGhaJwkOLZSbWeZC5SgO5NzbzW91jYbMYdfRs/kFqxd90Gc+ypDgBy49LvBrBhimJb0kkXFz8EX
8g8HsbbvPSOHjZtjbQMQGigeqNNu6b2qb5uS5pTpRci9+Wi1Q/QFqZItaaq1rJpbHvAOfDWMPBbf
HzMKNU/KLLtYkRX8yjoRfHWkdnQVAckdCJFwHZFsubuvHSMeadbkmQGhyyDb6ljo2C1yTkZmyI+Z
Mmal6ztWq7tAstSf9w/S2gecFeBwBrHpdy8R0mbd2JOcsRg/BkqtFg3lEb0In/y4DvUjmkDhk6jk
YUd3utkotecAvgjwM1aZ+hKSOx2fWbn6nzsyLNMAUU7iIQMl/UOlSL8TkTp/sOIKqYG7vt4YZa7s
mav1Fl+zDn21d+YReJsqfermajv+dCY13t1/pavLwIWGR0JKc5ODE/6hN4ZaAn+/kB6lCr4yQ9yN
TGYtNCHAMDMpgX7oN1rpfE2ZuSU2Zn2o9v0JoSFaSdi1mzszSk1lJ5lmpLhG3pmqG9Ztnbu47ETp
LsNv7M3jaASrkG8F4Ev5yUFZ3NSyldQEP3LGqsi+a0aCi7DdmR6o0+LttzXWJlggEJNxBVmODmRf
r7W4RWiy67Lic1vYdK3yAnZgOpr/ITOYPyKClvOg4gbA2zPc17qURpyNzsTH0kqM5zAu/Z0lemuj
bFtrB81NQUINTQlO/iI1wAYkl8wGVTWj0Tu4J6Pa/cmSsvhZy1X5IGLFPyhpU0Hix0NtD4WyP6ta
3ikuXnbaxv5diT/sKNx6QZ6hQuE418dybOrSlhSSZNUMgy9dPSqeMRT1JU2DcX//qNxfCqDU9VIF
Nsf95ACTCkc/8oquq3aIVmVPkkbhfH+plVAObwAlQ/owzoy/uV6q0TADbuaEPEwUMEsW/AQRxtHZ
EW1yrFBGP43hFnbiNhKAXAIuyH6lgOMGv15TqFHVxnlNK134OLD5gfFK3ShvaQLfxlGWYTPSAJrz
8mXJpoWBZUwOvcS+t8d9FETaYzNI+c6XcvMhapotIYG19VSkDaEEs2npyF4/lppUhTYptH2isFTc
plT8R3UIkydV603wSxjn3P90a68RxidADYaycw/4er3cFE7bVPBUG7+3PnaSkjy1slJtrHK7FzGJ
wniCkaRGRrMsoyKdWt5EFOEykPr/QjPXPyRdKB41OdkQiru9c1mJAnRmb1PdLOuARGeeNYbA56CU
lL8mB9ckz2pl42j7gqEAuqVnw2D2GtkYRm4cg7V3yZoz9YOKB1+K63cJjgO2sQaorsBW6dwIoTxE
otxCkq7tkH9WURdfTPfDMBvVnB1ptPJLoI7JoQzH8WAq3TcJ4PPx/gZZWw5/xdm8gIzwBgEZdyTm
sOSROh7L1ssHyYpdDCyCd5HZNceG/2dDv2ztCzIXJeNVgJvdTLDNRlP8AVbipVYq4ZqhBcQGDQWk
/oT/UQK7TVOyj79h7O5sxbG/ln/XWRM9J3BR7J+56L+p78DzdxRU2WWIxxZsiEUG5ba4gStez3zk
tawShSgqg0TR/O6SiE56ALWPkRVmkF/I58wfSKwmtWuLLM4QqvL7jf19yyyAlMswlRNLSjlbEFxv
MltNjIFhAwQ/sCAfgqRIDkPd+69oGPUPeEZPJyBemFinWIpUmS27aDZrXtA39mNaWOHGwf67p5dv
DEAPv4iimGi8+DmGDBoqanvYthD6c7czM7/24kTTL0M22LXbhUYe7TA/zMaDNBRlsbMFCqBupGip
7QFr0jPX9mvT9gDz4jwdKG0YvcRx3Vhe28f4kVnZBPYqCm06/KKtVXnjEeZTuXwC7mRyEEICsNH5
APybKVd2WESOmV0car+9ThPp0KEwBCfUrh9VH3UfJ0UobiyHHA3WekvLduV8GRhsos8/A2RvKhJM
eB380tX8Yve19DzIfXtQjNQ41sXoePSEtuQeV5JbDrOG+iKFCZ30ZYTkcEl5EGDwUsWOfB7x6fMq
Q/uiC6eoPGOcJmySygIEAmTt/qmqjOwzPCjx1rcOQpdTNov0oIBxc68WuYlPPNPMM06yX6taz16g
v5vz2NU41WWdPWtTDQpMntIZj2Wc7we1m4SF+dRMEYaSO2vEL4crPJiJVYgwz44EF6QAN/bM7Kh/
ZPQgDpmKxSnN0y3y9d/ocbXTEMyeAbRcUBZURGNRkwnbmexYjp2zoyM7+KCpJiSVZkj05J1uCOcz
ctM2Ik9pF7lmbVcvfVfKpotrfRzuEmS9nunlydLJd0Ymh5OfBB9zNu+TbKKLOunN9I7sQd2qP272
Jz8aUQLElunsIro1h+t/jgeNaiHSQrLPfRV+iTGYO+pWkBwaqP5e2+jVRta6shx5sQnhFPD7LacH
U8DGnw1Tz6g1ig++1TQeE2L8v8dA+mlX9etbNwJkVMAJNNVm4c7lRrCtQO51/F/PhZZrDLQSv3vQ
evWrlPr6S4Zo5QkkaLtxpd5kQzhy4DuL5yudW52e5fUrFVlZ9dRGzhmw0Xi29cr29BF1wWFA3PD+
892kJCxFmw6WHcNEgEaL4NZ3hQj8RrDlTHT8djbqcsFJBwPy+/46t58NqgI0oZkMwgtdKsL1BqeJ
XpV1robU3sV6Kp2tDniPP0XRoS0rZWOb3ARt9Kn4bAgqMVOmnbrYla062FWmNvbZ6IL6vZMU7akC
UHEKjLK4KMLpXckqiidboHU+atlW+/w2fiDTQbGDFh197RtwS6Wnjjy1inXONNl/Rtoh/cbYsmNV
Ize+I2zIpexYVbC7/5ZvNw7LIsfFZUGCdJOsd3WLajwci3NoSdMxAV/sIS/qHNASjzc2zsoHhaBJ
EkbziNHHcuMEWYDqoNZLHHv5EwBt9TxEsnXAjjvf9aVIP99/spXlZvMP5HqAi3PyF2kEaoVZMeui
n2OzHjIXulfzbbCT6EkUGUL8w/hmPBToCJhzfETG+vNE9/oMjg0EOjoBztkecvujVJWyG6P5+BXY
OdMdpf5z//lWNswsODmX/oQ19s31ch1+f9SqinP254pugGv7NCad8qxJVuXWjtKdJ1nrDvcXvcmk
52dEqIBJz8zWXqaK0FCAp0y1c24z3QmOAU5npetkM+xjAmWUnBFxlL4baa78KLK63XIqvo09LA88
Y1Z1m8PQ4puixdoNpkkor3now2hrycnnITe6Vmur8NeRZ+Ue5zDOO+uf+8mONa3zW9s5V3Wlf6nQ
EL0UUfDmvqPBZmHgYwBqgdu/bKdmQSMCR4I8a0U5bXipUfddmWxl0yvn+2qVxRuza10P6PMjqjY6
zb5ySnDDvia7dB22rvWV1wZOmD3JncDXWQbsoGDb6wGKulY7VTulG9Wz1tn+RsBaXYVPA9Rbpf+9
5H6JsHQGiYye+Ww2nRWRgJUPpjf7FvJxmFZZzHEgVnAhXG8BJVCUrKoRe9Ti/PPU+ukxq5XIqyxz
2MhaqUD5W9c5HHn6jMlA+464uIQMqFk1qCLCMrkZbOvZKqrga49+xbMyyWHsdlqCxFCUR7pwhyJD
ZA1ciJp+znsDSr3fdyZIyDAE16sP0QlBDxwXdJqSz6GUxn8SNYADwpEG7jszyZLHyEQ9bBfGnfxL
LkKzc6FqqB+s1gIkmtPWw1ky7vXH0M7S0c10+s9uQkqLibOEv4cF6jbynDbq1UOqtJX6SlKeya6B
Bk+/R37cItFMMzneFRUugR7Gr8y6RqswX8wpyWVqHslK99Kgc7M5nWL/1u1ELmEvBNw3SS30F3vs
qI2aYHImNxyqaXwiyTXeGU2NYmQvbPlHIZz4Txhq1nsovoG/GyT05l0T55P/6XWaf0hTJOeOOdH/
GY0kv9gNpgX+Uu6kRPN6XF++xFJefG/6LnO8wTAye5f2pT/ggGmFr4kNs2bXQr/ba749dCe/E+Zj
1UuivRRdVKc7qfG1r3ELB4NWvTZjdsJE2g+dJgLXRIdROiRKVD1k4v84O8/duJWsXV8RAebwl2R3
Sy3Jcra3/xD22Jss5pyu/nvKBziw2IQI7xlgMJjBVjXJqlUrvGHqRDBlSvZNIFgl7kpkv2bf6bTW
O+OLnZSB6ykN+FGB2AP8lxm5sUG3mmf8zbQmjOZerwMzLxrzfu0QdULPKf1SoQvf4MCYQHFRxDo0
vtX1ru3bWTIqIYwyZwjSin/5rmLVz4gWK1nYRJCFQ5u0TeUj2QodiJ4L+M3SgoFiVrQYD07hzO2T
ohdL966LDfVXWa2aEWQNqgv+2DRr81aPsuyS2hXuGjE9K8UH69L+r+Y7j8G0ZlEaNF0JZ8R05+rd
6syT41up17R3iq43/6JEkCf3LUvyKXTINL4l3NR7a6e1rj6Po01rhsKkeyTWIqEAEq4GjeXkznfM
UZIMktRYpO8jeKXVgVbFbUiRU35JQiQi3ypiRC6YKBMR5XsuduufMY76z9wq498GLniHgK7wViJ1
vkXq1MmqMATHLQ1noOxNioDUN0dY3kEWe/MschViF5kcIx7A/S8DVzFmSuQodnYdCb0gZdrhCpon
v3s9DbhZhfBIa4FZO0Agpp6bVMcWjaZCxxPXpY+nB83oopNll+1BSb13d7lcxFSJpKY3vJ6Fe2vG
1wVdmGESIXyolcn9kIZtNB2ZDO0tRceAVo0UeWNA/vK1YWqI8qjIUYNfFfyTqNWAlYjsQt3YHbDc
d5YiKYX+TW9rZ7Kh6l01WWmj3EdpbwRp0xbnurHjR6MfvSOskfzam6sFnhJuAdzGeJ1ur5besvGR
AwSOJ4Y5nOxFzU5WZeXflSLOHyd8ENuDHH9nY3D5k6MhOC9nUpukNIcqrFdjGd2vTjeHBQ4VYUNg
OupY7i4jp0JSwf9WvKsHXZ1jF0uGRu4Z5s3gBV6Le7uLOIhvT7r5P2tsszt7KYywsOPqYWyWHxzO
PIxXu7yban0I+rYaD47FTkpO3xqFOqoNQAjbxJGZEhY2a+zed3aNdUHsJSD7G/XUO271zVxs60IG
e4St2dlPLAomXNrm3jJjI0L4mgPEvh/oMocR2iHncY2BBQyKcxAob7cTTWw5CCGJkeLl8rP8kRgv
q4usoFXr91oc54OfxHMkPrcq1OmpTDrxvZqiI02I26djOzGVZ1bAuJXe3ssl4xIu7tyN2r2YJzds
0c08RTp497RsjgI0gPbtcWERiin+LR/yBj9SI+e8uA0zpdQc3eaEY7R91tU4soM+QbTBX+ba+Tcr
MWM/Z3mfur5qFo57NqqoTgPU/J1POuO8OKT5J6JwnmI4pWCFZu7Zyqn8zNC7JkwGbMxxoq30ZwG9
fsZXuSLDQx7YzM5KN1lvvRbD4UteLv23HMj2Ly3Nis+Wt8T6xaM7792rMW4CjwYhywwKhtFcqN6s
/7T71urOOGhMXx3EAZe7GlUg5xTRCfynxPxHwFvOu/XcG3l+XrVpZBrYVpZzL1nj9Vnz0sUN7REx
kAdl6EhVYsR2zNAyc+EFqjINCFXgAhOdkmoGKqyRHX4rIA1XuGQUTerrkAesULhKr/ut6bUfug7C
M6mGC5wBcT9HC6pooLmALLzhoP49tolPWlVFvuLZi+6beZxp/8xFZVeA4LscokpmpD8s0YooIAvI
/hczDTPPpfC8r0rtwmHx4jJ/6DQvai8tmU4V5KbdJecBvv2PrNCi/DxYc/9ey+ohxfdAVLNfQkrL
/coYjMdpXaf1wai9JH7yMsUdgwg811drEjZ5bOIgP1142fqQqMuUhy5yLn0wqi3e5eYQVT97/Gix
86uQCAw1EWUKPG2jfnS9PBsDBGYW00/n2Pi15kXxLet74wFvlWo66Xk8d77jpHFzl2adeofpptr7
g1eAAZlK5aduI33oaq31bZk85S4b9fzH0HbN17bEnQHuw3u0c6ohEuZdHhnehyUzlvTUxeSnJxkN
YS7bRVr6yZqOv/jozVNqDKv2FpF/2z65+jjk73C/wsR0hP3Yho2uLB9HMcM2KvJxvCjpIoyTGRU9
ugy18J6ReVIa+OeTYIZir/2pcPU0uS8HI6oCUp76W55DivZN0Vr9ufNWNbtz7Mj8Vc2114RUjQqo
toTMJ8yHFQbrnFnRuVHjugz03hxEWHZDzBZQlbld/Embu/cRNH7p/V0ZzaMaUzj4fdlZTjipkZH5
2A1COp9Xpb+zx3z17hhNINw4YwD73CiJyWmwp/drFXlPXWWqH5aE2eZdHfe58IvRzj8xg8sXvqYZ
t6emd9340jlG9w1aC8SuGjrj+D3W10kLC6/RqDyyxWouiYAYUIiuzfy1b6okSDS3nkK3Hou7WWh1
GxKE9fe9lljrG0+Zu3/ayvZ+OPgRKA+4wav9Q5LElBdKLKqHKbET9xT36QTcZzZyzYcM0T+3mZHD
ZYRGrlwWBUUt+MWR9wnTtXn6gJwUr1JP2eGcT4L8c0UK0X9ADFR071a97OJgyKltr3wVHUj92n+J
UCqzLma51h/rqm3W8PVs8ObaI+eUaCJGdcBvbrJBt0CpG4YZA/9GBDN0R8RYB/OUixZu/trZp7H6
a/6MXJJoAtJYynRtyWVOxWwQDAMw+2Kazr3AJqPu2iSkP9HeO6sjwtFMl4NS/SbrkIuCLpSCnQz2
tkliWVe/RakhBc5d9HnQM/Mdxd2RBtnNjfd7FWnPC1SD9t7mxhs1Q2BtHEOZmJsiYBiqBVDwm/eD
WR0Jfsms9kV6+HspGqxS8wuFp819TrlDHxwZ5SvXyij8aagxO2kzoIuILER+jy8Q2KYqP2eGiL/+
h03ze2TFXJzux2btStDG6wYgVJhnOUFX9w79dXM+5U6PqMIsMiXgIlC/vb7qzssFu8iEknEJ/ZYt
cKsoEvQ2JqmCUQv3Mcck228cJf2GAOpRQ39vKWYkfEDsiPiYm84b1N++nOXLXVczC8YFpW3NKMpw
wJLibxuWtIFRQUX/gJzzduRkuFFnzjkmF3qpPQsy34cW4YWDpPsm+SM5As4jD52H1OdtzQcmuZTC
beitQdSK1XQ8uRazGNGUpu9Ryh/UErcvkAazKqUPmKTTjd3UEpOa4DTfw9CPU3ZEr6jGA8KraxDD
dD54gTvPJmtlXh6p7a2asjNGCoxY/O2KuCnumqzMTm3e95emUusAcZLDue1Nz082zwlcVNAUm8CV
X6a1oCssuxdTdjV7kS9hg7ajglO1kb8rlHRtf+laRm6UGPrEWDZLlrfljOvTmCya5i9LivSNxea6
Gxzp0vz6EbmNcoRwyFqcTSmMvA0KkZkUY2JiJazkboeRlRa966JheP9fVgEhzwdm8LbV8/GMlnZI
5tL0HPQ6VNDZfkPGMv58fZXbLcTBkLgtKRXG6GkTZKweohu3ByIPXRLhmhjFPpreycd+mNsD2P/e
UvgjEkhp6SPbtVkqyvAryKBOXKNeT5+WObfeRcU6zX6fzZM4OBq330japNLjYcIMAHULMIEFa3jx
hNKpbmdqMBmJOBtae0RN2Xkk7h+pesZNhO7wpimy2Nla0cVPcdRVvmVdWYSzUuj3aJBOB7vhdiWc
SSUikvErSgvbpv44NNZQlyjGmVa1PkbN8jN3FgzbhfHXRtlyx8Hwlfc346vtdN5Mp7VDojRDqh0S
8VjSoYXLpvh6Uh/BYm4GynIpHoZmHIjkGzxKD6ZLRQ6a27VCnzEeWucfD8bpOUdl80tV2fYnHnm8
r0UM+VYBhnZQrd8SUeQPALBIr46BNha+L4PMODpWVdXcQEvvNPOlKIXt+UajevXJqaMy8g3mdM67
FrfFX25fa1nYe0wbsPaMkCjIMxdNmz6xHT/WFOuved38OGYr4HUIALcmGIhdeUZn0ag041S71qtt
XmjIK5cKg8+DiLaXn9Ie0RnKIsLGhn75HlB2Wkjr+BA478LtLbT8jV3amT9NQED8JGIKUHXrESRj
7/MDGAV5IuelN+ziHrcA5NaRzccn3Tohs0Aknxr7YlCPX3qmcp/QvF6DbEouWnJk23R7oZHS4TBC
iwyY8U0Qd4wJz7+aPKdRrOoTnmmKHyNl6UeFkWU+7jnqQVdz7x2DZobbBfyE/p98G3+0hvAtVCOl
h98wW1b0eUxiJcAxJ/KzfiqehjpdZd+jPkjIb8MGT/n/FyWhe7ko5HxCZCpIsZAqv1jogz9MjWSS
N4fK6DsRF8gD8EgZeOEQb/YQGOBmcGH2XsdZpxlCb/dZjbKjS0T+lW1CLr00pFin1NGUn/WPt2gk
AzzpiAdiQKa/x+i2OHejVQZoZ5maX82FfUmT6auidUdzg53dik4ROBtuSSCyNwVVA5KyWZb42mT6
+CNG+WplvVZjrq+D1/XRDPOad3XpOP8zllJtH5AwTY+AwTsvWYeZQm9cms/eiFtoo9FAnS5jPMDt
BdxmEp9NpTriPe6sAhVFAosIQNpNXtmv1UymS68/RaHgwZvmxAqctHaPdufuOrQR0Q3ypFfAZsuA
yJh7G2072NJCw043j59zGIEHZ2BnywB4xJSIHr8tZzIvt4zmZrY+FYpyrw9FGTCj9bD11lZ6Ro3+
xq1TPUjQlH8bgxz7+4yH6tD+zbgBirG9tHUrUUeBuPFVxBFSdZYSnVBmd8MhXpOD6LLzKmnJctgR
H8HZdQs7iY1x0gneWOYiXPC2nRztO+S49GCVnRhGF4OfyFK/ydkvX+UqGjEoQxRfKxc/yZPWxPov
K7M91H7mvHXPEFbq+b6KqXUOaqudQPb/2FjMuYBIbbFneTm2lauD0ugnumVekrWhWNY6nEsluf/r
lJg82CW4oCsLfmgTYiatEzk4NmTka4HdKfVDCUYxFmf8jfT/8FhcCHKoBuzrpp+ejRlS55ETo2YY
Dzir5Il9t8BBZawsyunIoHPvJTJ0oZwCgwzpXW6iP4Ln1Fpeq4hOXLOGy91BnymcmsgKXaEcDXr2
9qMsSsHqOWSs2x6Nq2u9m+srtXAZxU+0F5eLYkz/vv6lbmHVOMADZCZjAVTD8GjzQJXXWpNN1nal
OqpPqZG171CMwnq9nYzTnPZNyKwXF9JUsU+RmCyUOZe/BsLwG6QwAnpuyO8QnV++1EQ4Q6pGZOaT
WjT3udFoF2NCTb2Ju+Vgt+y9VE631OLTuABudqYiPDUtEVPN8qS/c+d0ucyZKw5YpbtvFR4y6DFm
Wai3bJ6IhiITUBgEV7XW9DCpdOdcrcXqO9Dgg0Ed8nBCUCyoEKHx22Uo3jWR+dfkJflWYYMAtke2
7QYKKZZlzGO1FlBpq+osaIAAuKwmH9BLfvBW904FdTyxEz48wOvNeU9wwa6HrsXPfY6xCxsWx2/n
uf22dIcIh92lYHkDmaO2usleGsdITAuO+RXSfXrSUUULjVnAgxbGX8NWUVcBZMnhoHkAN2XTP5Hi
YoaXawUc+6H9AHDG+YwwCWIJnp3YB8WpfEObpEzCKViOGTo6GpsbVuF0O2aJpIuS9+NZVdXBXyUF
W29T5aKWtfvj9XO/8xpZj+V+Y9Bujr2qDGmsq2jmDPVaJIgP6/2jQTn2FrhWdLA7dq48xGPkUhI4
fkPQHc16grMgKY+MydPQItcLUUjwSoQTsoL/wczSCwK3zofXn3Ena4Gfwo0AHgbi6rb/pVqVUSMe
S+auV+up1WtBfFPzZ2PsVDRu047B1KA+l3kx/X3WQiMT8VYIK7JTszkPc1EonBILCYR+mkMrTpIQ
b8T8NBeH/sB7oYY9ig2iFGeketiEms5eUPLKcRVnwms2viPs+VTr2nxOS9uGvW/ozXmwK+eqKwCv
wmpuBvuh8Yzhy1+/bZka0nKkoXp7XdWKJeJcV7A3iIb2KVGyLqD3xqw3i35lOm6+Ks414TzDMnt9
4Z2QzsI2xBipe36zlXGmN5bapmpKCt17gipuPvV1Kk6vr7JzYGh+E9HReOLqcOUm/+PiL+O84Y6i
e6szmPmoqcN01uNFamkcipzuPtAfS21iAV6hozMzfrz2c22HnrbmoaMOR52jndMhnYlNKjKpL/yb
U/jHA4FwTepOFtPZNBXfoe3Gn3ToO5eanOPeTEuRwiC0Sua29lB+ev1l7kS7F2tvzoduLGOrUtpe
zawoT8hyOYyfaJ4SPTRf8G4Ptsgtl17y9WnP0JyRqf0WsVY1abd0CqJSAD/jBBBBnN+nfeZ+oXmF
C+A0IGfld0B+QnWJYp7cy41HK67WJ1QDiyMQyN5ekpIFtObRIEYo5eVeSs2Vr48l35WrH61+h6nq
kw2WofZNYxo+/v27huIOx92wAA39jh9/fGcagbPhAWtAV6j+VjJjOycpwsqQHEWYa/NfI4V40yiV
yHuFUH8zv/RQMAKdutANF159TUyzC1LHVMIktq2D3uPeDqYiJWukwHZu7LX1pImmxMBN12hBVwAX
jZJ3k1KhmZ4MQF4mJ2aE0Qo7mkOQRtnf72GyD9l0JSzc5jzgEZbZQk7wqorVBqrT/FIXpG4svR7e
pU6aH2zhnT2DIAt2LtyhxKDtlaJNhrvkII+vYzv2b1GNMv9t4qn5px6V4Sii7q4lmaU0lO1biJlr
MQ0abIR0eseaH8vItu41oGj3gwW98vXdubcUXA8ScosBwM1NWUYqsweNsJr0Y/JmVab1bMfF+DFV
Gv3y+lI7YZUcl8gNj4WO+Tady8rJVquIOU0+W+nbGWDwHYCP//CdSEt5czrMqZ3vFDF0blxVzpya
5J+l65ugB7DzNA6dcfBA+s4BYMDHdUs5AyVme7QVJOTSCJWH6+SujgJ4uXbaE57opneegdiIwGiL
dAjgmoGz0kvH/hGVJgK/aWuo3/oVY2ZKk2oBr2lp2ceumPlHkn6yMUdRxg4d3zzmv/fWYkHnnEiE
naJwEbUa0A7Dv35Jx8BLPEWEuA2x4eOqMH7hZz2lZ9WKMCAQvQty5/WvuLNhGKzI3B8SlBy7vYyd
oLkGby4gMiCj2pxgdC0nD8HJ56Sb3r6+0t7bxTASOCBKGhRS8v//I3AqbhZ1LXLm6K/oKBuDx7y4
s51d8Gio8GgrisAY4hkvPizwXl9553oEJsxHZa4vOZCbZxycvo0KvcJTbEyLU8r78Jssmy5pH/d+
UarjwZPunAwQrozbTW6kW8wJs+4F0yYw0INtxqeqitavIOu9g3R878v95ovLBv4OLEJPkhUMo7hG
K/y8dNSn98qEMBnCu0eZ/95SDL/xLwJBSp2//XT0Ca04VmkotHYVNiJuz3BEcj+DrH/wrWTetync
mCpKFDw8Ky5z+W7/3CULpHtVj3BnMVNluti90XzVFUSsAq+KxLmY0+IdNNM6/g/nQGIJ0AMjgbuZ
bTeT5qxx6rJuAjAQvtT8TxHNb4bIad6/vht3Xya3DrAkMoibPgJzWQCxliWujhKnKM3FZoDaqBks
WnWUZO9tfLkF6WXTsbi55Prp9/hjEWj/LEVgw5X9nke5GlhevDw6DQ2U1x/ttynS9uuh7U9iBJ+a
7bI5aXiJ2WA7UQBypsT6ytBB/9KAnH2ngmr9YtVF8nHOG8x5hNMmI0rskf5vBXbigwuxRg3UwVGW
gHwHj05nbMp7tAiGxXc7/PImDFD785A64/fR6tyasWczQ3OaraYIW72yHsy1NI+M9HYmLPQOeBD0
jPiPbXuSu2I0UYxJr+Xgjgy6leJnTd37o3LSdgzM1XTp/7T6HK5MiD4Zk9utB5fSXixBBki2nSRz
dHseOsudnbZxYPavVvXFsEGWVVk8H2Bp9k4dqCdm23w5qQD98tRBEupHSyI7lHYpASqK7jKL4pPn
zc0dYOE28LBLvnt9s+ydA5quEifOBOum0F6pPLvIBHwxOsoPKEfaU52lyZ2e98NBw2TvGLiST0wK
RvNpWx+sMQ0KEi7QMauqfHMVU/tudHkWo2u2Vo9TVx5pje1ddR5wnN+AQxiCm9eZePh12JZ07E7a
+pkjsQSewGuqVlzTV+up/2x0ynLKc/bu6y/19kMaNLMgWgL53wFFdQZElaoiUvfelJ9wYJ4ATbvz
ycVaNpgH/CybwkoOds/t47IodTx0SJTcbgB6a0MGk6Z4dipRX97pivljsjMzyNdYx+got567qLJC
HevLg77QDlqClTmZUqyamcX2dLiLZbRiwlLErOrsKwPX3PInsa6wELEVOEFJhu+cthniA72nTMQd
y/scdV31psHTSfc7Ulg96MY8OQq9twI9zL2gI0gmhLEDyUL/XNcpCqlnrNT5DJajBMeEjHoUWtpY
/sJgrLJgFyjpc7f05Y8iXkmIzF43/skAja4+k8MiP7jkboMJvwl9G8i+VJV01F4ec62aKyUfSKbV
YujvjBF5U7uFk/j6Hrw92LQVQG8hT7AnzuiUKaPvinTLiwrrOiqZmwR1LhTdH0yvOHKV2dt8lHAg
8mhGSNWtl880aIVwB4UQnSVCeShyS/U9NZ9PFJPqpVCN5TzElflgIu9zkKrsPifFFPhkhEtvzHOg
ncB8HIBagUmBDjCCnG4brjFFQ3Pp9Ve695BSTxvKI+i+m35LY3RpAZOSXC9OivsEAogIyshTzNDN
lRI3uCVyPzdRVz+kK5KtB9vmNn4yeiFdQdVP4nG2+XOcxnZq8gWvjbF0wZKL7J0TO4m/VlN6MfUs
ObjznL0oxlSV7jbiKFKZ5+U3BfK0iKaSHtWjkT4JvZ8qOMB12UO0aJF/x5axaPm4MCuCtXIhp+ZM
LL87mde5J8cd5uoeisbSvkfcDcbIariwZ5NJTG9GY+3dL6OYlP5EzywtnlZHr4iKAyibkPrOUu5a
O5ujC87DIvO7aNG8MDGxvzvPjdcZp2IE44qUa1R2Pq2KwYBUMDZPkz2mPV5RkY3ql65FD0U2QjWo
3NX+wjTajX01aUpJl6nMp6geEjUAFzvWkPr76n3uCFRFp1kxqhP6S4U4tSv8CN/JW3pmMfcijhZm
PkoQkoHO2MjgT+GhRQXpBhA9llvDYszoNtnjDwvUrR5O1uww4WzHnEMu3MUJym7FSla3+haeW6eU
U7iqXQ8rYx4z269Xa9TDvIts96wPItH8vFaLmfObmPVVSXGDPw+I4Td35HHGp6Ks1eGpgO5Rh808
qm9VJvzCHyJ7TMK1nzTj/etHYGcTUhag3inbAOwJuWf+KAzmGo8UveZOzbA08wtmLcHSTOablN/9
046d8ePr6+3sQUwQLNni9HTkGDbgqEKr1l5pRHrNq0FXAtN7LFC0zP1IjY2fY6l274vRrQ9u0r2Q
IqVJpaAbk+rtxh8QsOB6BlOwpLER0rvCepEc+NJMfX+QKewuJb1ZCJroOm0Pdc9EvhF2DqbAW4sz
UboNEJWJHjoM0l9/kztfDvEYihCEGeTNIG+lP76cBUN/LcTI8BYlC8MfWjt9T6VlX/rZ7X9YjXqE
4pd/8GUVgtoI7WAambRybjLL3llHgFENTOfCKS1fieIG20qFeHEQlveeDO45jXBJ4rwRxVLtwWZW
gnn4qqZtMDFzDget6X3ajiMVzHKklrb3zZi/wWWhyU1usYmLc2Qilu5iFWSoa33BM6oJq2zs3g8M
cE+vf7TdpVD8onTEF4PW0MuPFnObjmqZpFdbHcaHGA30q1Yb3WlZbPM/7ESqAIocAzKstnWMKBeg
lHk68xbL0jwpXWb6TZy0p8SEsvD3TyU7Xcxfbdli2DxVb9uzkdSoRS/FjNagMs3pHVppUUSRiZr7
64vtRBA4t0js0QP6rbr18hUKU1tQ1ZDOfoabBcbquYMPbHnwkaGoLz0q2W/oYxyBP25LVmaGMJEM
wLNUrdu4VecVsqoq+VAxm+IHY6nmlJla4/qtNeMfzvQiYh5jQ7WC5urZn2Jl8A6T31tSLpgs/nFU
kplaoE/58tEdteXe4f68wjJzaEmVjfJG8SakVuukyR8Rm3GL9zGE5RZxf9D5ATY+9adCVQvyC4Eo
zcGn2DmooOKlSZRs8DLEfvl7Zq3QR1tUqITPFWp/KEz6bVrpvpW02cnuoyM+xs6ATNpCQCtnk9F7
UTcvwONmAodHypToqe73izffNcPq+mmdOGFmNdmd7VT12YzX+JSta0qzeYiuq4sh6uubcCcW4lxP
8xOwviTCbX6INlqqKFyuzTTPhzsnssQ7rzCj8+ur7D4vbWSGR4zNUVPcHKyWcSfKzxikpK7EW7iF
d8a42sThHRmYbnTLe8er4e9TBwWthX5K3AHkMWmwX17/JTtxCwAWbTUmIPyU7fOi11dVDloN13mZ
4xA5Q4KJla0BLuJH3a7dhwaywutlCiJnvi93VdGJSBTQ7K5m1Bijr1ada8F01duf5Ij1MwzK9FMl
BuvOSpbHCWV8Sr1Sv++S7kjmfyfUyDEhj02sBri+3d+6TXKy1jy11Slwa5N8fGC6Nby1BzFcKMbb
z3Qd5qPIvbMsAgZwy7iO4HRu22Nx39Oho6N6r5UzhoTV6iZaYKBiem6hK5UBTHbkg7raRb7x9c+8
szL8OaaFsjfG39qgNGon7uyxz7x70+qds16X5b03OfNFMaHopmj9YC5THuly7ZwlILPSdkUyQ266
gQZ6I05SsqjAx+EMRiY/2SM9jtcfbWcH4/bFSIbuBL3HLcsKgLrLnBDl6BToaqg0aRy2pnHuoFD/
fWzApY82NLGI5tg2nYjXNQGqSECsQV34s9Hqb/s41Q9W2UHUIAnM00gwIgttK3QsWK0eUxU0XjEr
m4Kpb5T3qeZ2ZExTLBR/HWrbfFJBzktGVN0gPJt0VfzY0NhJ/z6t4dMRoTzEIti0m32DtmzkRGof
XyOKxXOFasGnKXMsP3HWI2nBneeWrGNQyVwAMhGQRf0feS9Zbw7mDZS3XWKuWnrRunDPadqPTi/W
Jkg1r+lPdb1GH4TUhgjKtBufvb41fr6+ofZ/CNkiFxLskpu5ptuMyTgQoa9oNESYSVUiwPXWED6N
sggGY6edu6ReAl3oS1iIWff1yLR/vf4rbrc1bwOljt+MTdSO5OH68200lVVjfK3cD2qNvjO/B6Eo
10Z02CoOTtDuA7PRiBDcwGw5/eVadVWYyRhbyn0mjcoCI25SwxeVgStsDnriDlkBvb9UiaqkvhON
VnIurLi9ooEMr/H1x965JAA78rw0RiH+oYn68rewnJf1lhUzO+sSYNtVbX9I0Xl7U8T1+L9UMQQO
Tqv5fsnb5X6okLk+YQ5qGn65Jmh0vf5rbpPDlz9m+2I0leJ5hTGil2r5PrEcFL0mbXEem7SegnzR
XASHoJB5bvy2Rhfs70MBqRDAVk4g+omIG718GU1XG8OI8t0VRW8UGEwy/N/I6B+YN5D65VntvVnG
Kjqj5ScF7hTvyrtQyoMocBvIJdScbAhaoSO91l7+jNRkM8b2EF8zy+nvCstelGDNRTccrHObdvK3
KeMlbpHRyvbbV73jJcqkwSYxZ8hcTgou06qG82rZiY8omvLu9c+7d8aknwitZc/kVt70LBKU0lbT
m4luRa2E3VzPl3YdBx+pEe+Ad7G3lOTlAZ7h8ajvX77C0h3j0p2IKamlCD9mqBfG7opAX4k4x0H2
vrsWmEyQgtK/5bcY4x+hw0mtsijLLL72adJBBgYUaXXqDLbMOhq37S4l6QEuFSlDlE2UKjMABHNi
o3ebq8k7xGTMT4U9jW8w+/K+vv6x9jahxEM7Eq9j045/+Qa7SMF93U5hb5njdDLrSDk7WV4cZObu
3jKSHQOUlGSCnsjLZYwitqpoWqJ7TwyzODvCVPunBVJ6/La3tOGLaLNcCwpnZfo81k3/XcDcSS8o
6pVZkFReZQVcEIsAw+elH4tl7tJzPNIr9pt+UX/OLVenX0dz1SEO1IoM35c+Ny8tmcUajutC57JL
7PhfYaZt7XMX4UKTGGJOg6rNnTHsOwWO4+pYIgl0mi3/lhDtKQ0sa36LPdEc+XSI8vm5iSq2s4oe
Zh9Mnl5SM6at49zFrtqYwZgkdsmVmhtnNDeKBmm7wW7DsZ9n70TNn414MYAlelL11f2UatlcPGLj
2yNUjSLmaTFTbBY7PLLucqcswIc4dZLerZltfLNzzAD8qBzi6JTNY7FenHxSupPWVyh21mqdu4+k
+8tdHKPV6UvtlzeGUoGJXiZl+Ny6eRHdJ0bb/qS89ZKTotbZk970DSpLU4FwDnTIfjj1YMjRfYoE
6pAtkgaV36ld/IGCCf2JJMZz1u90rN78stQWxKO6lr6ZUMzqO71/kR5cFDvnADSQHJqqmkUHdJO7
RIJxsI7+zX1qTvkD9zpuvnkM5GOl25wcnO/b6Qa1sDSG4apGdsOTP+aP8x21bWXEZSuunh2LE/OE
2UcvfA2LVe1PKAyEZZGjJegkRwvfVhEgZ+hAyF6aBYFycw8MejUYreMmV1PNss8pzgtfJm1K0WHX
3f4eV2Hu4r6O7YPn3bmFcWOzaNJIPXaoOi+f1zWSaGgyky5vUnXPLi/lDtX558l014fUM//HWFO5
tPNII74amoPAvTMzpZ1HexliELACdEFeru5Zq2YW/SCuyIiWHvpaY33Bl4m+1NDDQexac6yuqEPq
nY8gSfENnNHwdjA8iknkWjN/1lrjIpJhuns9Hu5sOToVctDkcn/dAKidIi5W0aqgpipcNLk6qR/T
YQ5nhmIHu3vvu+NqSNClCuBa2Ww4gfyavqZtghKRsKGUrkOQe8Uv1YgrPx0878TM+Ggyv/d4hGBT
g5Ei4U2bCzNJlyKfXIiKMPf1MwFEu48QJXtMFe1I8HtvKeREKSKpzqVmwssvnPXAz0iw2NYa41aL
2U84ttqIJXa5XF7/aDsZDvUwk2QpXyqtX14uFU2eCzjF5BJLl8jwq9yLH6ehGnvG7ml/EVDD1IPT
s7Mk40g5j5S+lDSMXy4Z49KC454b4zJWJyc8BqyPzJ/is5cgipZZs3JwYHY2ixzyMryAkHXb2qpS
Y6KDgUS28HSu6GH+ULZ59Q1cth2shEnfmpblP0QmwMm8WUmWgma6iUw5cHDHnj1qR9EMQTvq9rOy
lBTPc5cH6C73wVzXf23eyFfUbHrVaFihFG9vFrWRMHRHm5xutiqEEmNakk4QcSCc//AJZTZCjkpN
Cgzu5SfU4q5C6W1V7g1MqX0GGklgpJUbSh25SyVy5fT6Lt3JgWiKQ+mRSGL6wJv1oiwqUqeflfs2
a+tvjlsOgZtZRxtF/pWXYyfJRKbzzjSNrtj22CliXFMnc5X7vCv1y7QMZVCtpRt0VWv9/bFjQgg/
x2ZTUtJvTvgyL96Qeyxl6nH1NCkQPgrD+5qmjXvC2/NI1WnvyP2x3JZQmoJhtpkPU7snnvCTxNIu
i1H2oZXk+gl02lG7fu9NAkbjcrRo/jtbnbHeSLrFiWbvfjHXyUeYrrqiW2oGw6j0B1jdvaUk+xiy
s9TB3zanlhoah4bw5X23ZPJZqvrOrGfe4gCb/PVd+HuQtdkg7BAJQGO+e9uH6VrOVuYk/8fZeTTH
jaNh+BexijlcSXZLVLAVnMYXlpyYMwCGX78PfRq1utQ1u1N72lmxCQL40hvwhGvN9tpFalwCKijn
xGd4f7/oKXndXI1BdcDGuvw12nKcw5nWM0AluXIibWv1t2vRWqh51xTP7rNeBJv4hG6vLQ42PjJ6
hDR9OsRNt+nOA6Zp5pXfVs7X0hbdHDlgc27zunWfvW5zvqKGSu7uulttfaAp56VHwnz3q6+tBlFN
5Yv7lFoo++GTeK4hvA+cvYoFYFm0mEZexB4Ydj2ctdQPwt4GIh8i8y/8H9OmhH6AxZp9LzArWcPa
mXU78cdWn6O00NW3yixneYUQjvOFfhxBigoFlXwrR7zO1oysCpU3rWAPVq/809A6Z3L0/sc4k3PS
huCfvX4lkOz74l855+a6pVv0KDrnZuXe1nOVxquB0vo+IKL4oGjWAIn8rqH4Xji7Z3YcTVeYQxDs
kZo5vSYmgwRKx4kXPwynO878G3GdT/R7Vmd5ev8lzzXCdhgBKS5Kmjxvj23/ekvRawKcmaUlGuZ9
1yu1LRQxrVrJr9mBWr1qIcFrjsbctT/arfWC9s3w+P6PePu+mLmAT2c8YTOUOW38NTghSqcFktiI
PohcYLxROnrbJ0tU24VQ/fae38V79iEf4sqQpU6uxaaxWy9zGVXPDIauyW6167oa5J/3X+jcU3zE
mXwecabL4mxgePqW9B1TR+OuW2c7QcXWvIT5Mt7eusgtocwD+MTdAbIniY5YBrSIwFmB1vPlowHE
5aVSy+ZGyMjVKgJiTQsdZQzxkWpWfMZdYLtaC2ixxWa4L5BXi5/lPAaAlfX804qNwPXMdv78/mL8
RW+8vtRoszJyQoWP5PZNf5N2TW367ZzfIGA93XT0atZQl3nzR2l+dk1ZgdCgCTXwbm0zRd3bbJ+a
rZoPfal5saM8/ag86X5Uubsl7/+0MxuPaQ3SHIxrmHE4J7shl1ux4AuDkLo/qSscBsdrJ8XepnWN
Ov7vj4I1AOTXpF5GqOz1OfM1nzFYjayK0KQe67XEc6Ed0kNtVRdl5M5sP+DoMDEII2A5Twf8LWkB
iDjy0QzS94uihdqEHW3G6iq15Pzior/YR5LiNQsHJ5Ufgb8oFYL2ES8ubQ1xJzKkLxZ7UjaQMLo9
8bIF5o8eiBfuyz5kmRAZ1m055pkuaO1p3VCFg7KmT7g3Fl/9sZnz0GLMe72aS1nHZZYae+ulW74H
DmDcWHekfOh3LHZsuRui6pNmoIraNAs6ZUbm9A7kKd16EcxgaP/WnTOGihjyZ5m73A8FwvouA4m1
HCIT75CUbnRXPA/5FlzC75zZITukkgqbbjQjof1//9f1qDHxqqYcXZXGL1RkLlt7MIFtPy5Wdwm6
s2+2k2OyD+FxRWDigDXIyWaUQe1YaUD5t7Xld0Na+dWmOSLyG2uMTX/SHwLYEDFu9HpYtGK9sD/f
1jDwAWk4MO5DjIcB5usXNUAc+LKmMTxalR43YyBiaMhDlAUBxsLwQoA1Dpekec69skWGv7u3Inx4
eiiy2WsqDXnwm0Uv/cPI/CUR7rRj6eScPrVpugJKSZv0Ku87+gqDHIEIv38uz92hO2lpz5OZN9AD
ff3iSOXMa5CaKarXomLfBXWTMAZKgz8rzg3Gz4BGkwwVg49EgJosrjF3IihujNG1w9ja5sNclf4X
c2udP/bczcgpeorm/TZrl5AL55aLYQTQfXpDZ/oygw2KyxvTpHE3fwA5AZ4MkeqCHLCneeWGoihM
D+7OtozXvZvl+mejmGz/wpKduV7AUrNTgcuAq9ZPUoa20KmMqpH0xArWaDbd+sFuRf+fKRkUSGxH
GAM7U/W0IhNV5U3otWvJ2hf6HDtakD8tGYqgUbd2o3lEX7v/9P5eOBNO2fwe5CTING+7IllNjllN
Ik2sCtfPeNR692pq1BocwOkEzz7D/c/vP/HM9QJclf2/o2+gRZ1svslIgZ5PWZqMXIgDSfVBWPQL
lrpqLvTO/vZjT64XcnkUxZAx3YdNJwHIqYa0KlahJfPiavd2HtReSDG66VHRL8sPNtyGcQBYJBDI
fdusSVUaxY+Z3k0ba20/vqDRbw0hbLvgd+qiHx3ammvcO9XsPOAPsszhZAylEW2GviB82Wj6dByV
1jo3q9nTNfMmOui/jQk9l8jM5oUcIO2zADeDZXySc4GXqbkuKbC3yuw/O8VEU5UiKW8wU6GUPCg1
KCAIqRQ/GLcglWQumv1JGRvDpbEP2geNSWkS0M+iYBGaHTyRlei3mJcZRmwr2+3uub4X8cikCpS1
L8tmi1OjBvet7GF7tEm5tchvgwoabtNq43VRtejY++1g5LFmjjb2argqXgXQUetHUn8APWa3ohUx
+sHiRHgEeCIqpKlL3K97+XHQxdjQPfUYnua1/lnCJXmWyDqNoZZr6r6ohz5DdIYrOdoW0I1dE/jP
lkVBBXBbeR8ssGBffGPqfIAziE7HRecN9jFnagrOfSuXLW63bRnCZlQMuzC3zMZIsC4q3DIcmcKh
TXM/9nPX5z5q0lrG2NGUMoYNodcIsmwBBJOlq+GdmJmmh17Vt//AlMCXCUnV8sv7m/1tiMHzE4q7
D9MN+dTTml2NwvGZ/TmJTjP5IDSz+FajznzUG4Wi5OIsR+wJLuVdZwqc3WmUXU8dB6f4NMbkgmLG
cUY3WVEXQyXJHmx0ruxudZhJAvAPXWvMftejhdcZ3UmfT2Lm41rfQliqpgtL8Pa8v/4x+9X6r3QC
GSI+jubB7q+aLG6xIzx07mAeFv2io96Z1QbjDF2bvhYj5lOipec2HKzZtBODmzMC3q/fSKfLG9wr
t+C4cVDuhYW62Pvf+MwLgislieGS2Qcm+xX7rxeEmScK2SgrUVybV6mrDzHSBnAz5ktK82eeRGEO
VID/8Jan8q+FcFEpL7GQkWC340E45ZPQc/12kE7+7f2XehMX/qrqAdRxdhgb8eHkpWat6JWZBUlv
ak8by3pjzNOnYCrQENys7FJQOPc4k8EaAYE3fDP2NVq7A5ZUYnGKR81hy4UdkUwYUVCmVmQ32yX7
zTcruU/W9sqEvBNE5KnIK04huZPqGxi91Gs+p0qk4Ks0LE77dtMuyU+8yWH2h9GwQxKBaPSm0YpB
YObUyAomTlUU6XULjsiJ6tZsDoPpTjLa1gG/PYU7R8YtmdcfJ7m1F8Tizi0w+d5fFqRD4D35npvJ
OAJbUy/xGVvfZ6vt1VcKtOlAbl+3tz1X6IXM4q+2z6voy2uTzlho7FNxvinJbG7vBmBPkOSV707X
gzHVW2wxQ4MYDE1BAarCM6Q1CgcOXCBbKzaESn9N7WwmwpOQl3O/yj73RT6Db+inaoJaX4tLPa83
qR0/kwYMY10QsvT6T46v5m+EHw0j2AEY4ycT1ebfnrL+swL5/hSkD6GKAf0k6359ngITtho+G/i9
tsPyvW9WF4zVyow/QyHp8/tn99wb7TQxIH20H94cps4K5nRjnpGgdrIcyInlbdEXZvz+U84dIYRO
Avg2u8zQ6REiu2saihV2dTlXUYUXzhX91T5MA3qq7z/q3AGiqAcXAm2FSHqSx7nzhOMiAPZkMlo9
Cz1HWd964vajlE36tQaVkGN3lI2krukCgs9lbLJeqADOHSCAeiiP7TR+Xvr1BzQwtcIoa/WTFXzg
bgdK2wAy2KRKGrmtpieYkV567zMfklYap5aSwN4Vv18/c0XUnNTcdBNKGj9u22a4thD9T95f3b+Q
y5ODSoVFnsLlxIV4OlazR8PXSh2ztwyCVT/F3TbN44H8onxuEBQQh5JC1o+NaZgE1lEuEp54btXj
AwqmQGi2wumGCAcUzfk+Yoz0IFOMUEIg4lkW6cYm1g8Bsjj5h9TLu2+ic4R2u0mEsaI18LJfyrYb
cmyt3Y7I7QZTpDvYg9mphsmWxL8Cs6vJsOqkn7v0i2i98pcvq+oZF2zLj1H2Wf1r08YnKJrHQX3X
vRWMyWLP889Z2N0ldPuZTb8LIAP92AUd6Bm8/iL6rHyvmjEu8/xxvDL0bDq2ytKOnaja4/uf5U0y
Qz+E0RxRHlVDAuPJo9p6zUdXw4R7JdeOAIME4WTnZQwpZLtyzIaSCRmxw/sPfdu43J9Kx5JZJ/P4
NygMWrhV7yCbmCDRox2py1vKAeY3z51hGDcFqWQWtcz07hc1OB+3qWruNRoaH4VblYmrAjgkwjbd
7wFyvPmFeu7McXBYdfRqoPHz606uAQKXs5U9vQBTc7ufqeZsj2u2DP/PulNOwFExKYhPk+fSmjxR
DH6QaB0adSUCQV2U1rk93nkQGmRSalP3cygrBMXfX/sztxypyB4gKAh28vTrvTWa9diPpUoTgMmM
egIRxNsSpNHqlu1hLjv9Rix1cBBGtjxh1PufUbB8edoPJJdscPvNfsOXd61Q1g9ILh2Z9CIoIq2s
m+t6lD1qVkZ9NwaNPExyNo997ZgXphTn3h5AHvOYgJQMQuTrt18Nt6yNoSAD9P3xyy7n8NGxOp2l
91DrM6Y2Hox6Cikg52jx9Ivo6DP3O5aQhLNdFIZfsJ/8f2XxvO/qp22dJvbO3kUub2ofSr8ujVjI
zXxYNlNrqRDH4Xe5zTkbr/L+GZzcvgXRMRuIJm/Wci0YZH5PU5skpbWL7GGBHd1f2CbnrqAAzvnO
6/8rCvT6h65jhcG1InVti3H4vpilB1igXKnDZyubLwT5M0cOrBvkdqaOew17cuS8bFm0MaMMMEG1
MikVzh930eU/7+/8M2tP/QRAAJguzZrTtW9zo9Y1rSMAVZt7jfKW8TlfhTjqqa3pkRj+M/0LYi/z
sB3RgeLum+y/ssTYz2MeJHPVplcTQuLlwWvk2FyoDN/KXfAgMKaWCXiL0cRfm85/barNRIojLUlc
WkPgmlEbq+vTg5DWdzy1tO45SFf1YzJtxHEJBOLFrAsbB5fApvfstUV/U3p9of77Bnr1o8zXGwhf
Tw+ny8HHLHNcj2jFp48mhsGHQU+3C4nb207EvgCgFYhkoKFILl4/a7Bab+x63U8WO5VXcw7uqYCc
G3pd0F833DYRRAsr5MgUOJMuNKlkW1cXNvGZE8PFZtPl37siBLbXP6Ivh63S+okMn3B7b7safLSx
S29Q7b3k5nfuUTvbjAklOsRv0vxWbuPqNOyszhbZn0koecCqXHzx3O7T+2fmzMlk44LV3wnk3Ngn
6YHh0EkrwM4lkzPZhybNuqdtyr0LWjJnTibP2AGRYJfftoc3n8GlM5L1IkW1fdFzUV7P+DU9FCx1
FlWBdH+8/1pnwsBOQdp5/oRCWtKvv5UoG+Fleusn3QRMOfTmofheL165fMuNBsiV3QX5yzbW8mmp
oehGCg3VSwfk3K7dSbE4+iAEgC7fyY9AtNmbhnb2EpQ/5+/M5tKrEXPiKfSV1ZZhSgmQh5D52o2B
xDjeghHYblYfq5ML5+cNHoNCY28tEY/3KdXp9btuKdpXUneSIKf9mUnfCg1nrg6lgcpx09ficZWb
FjlICV0Ix3/j7UlRAFuCM7vrm6AQeHJoPCx3vDkb3MT3em872MtkHwc8Uv3QVKal7hC57MfQQgzi
ugus9FMuvPRTGXjbh3Wq0ktH+EwyjFfNjkjmEtnJja+3RUqJldd16iRmM04YHfF9whniQ+wii3I0
+rE/+M24vby/Gc+cMSQSPZQEAQa/JUhzoQOSHxo3aaT7fdiG9hYuQn6hM3PmykBRGswznGgsh05n
oJSVNQRvXk0UWNw3+jKgG77K9Qd+de5weP+Nzj4MkAbTFwDeGK2crGOZ7Q7bK/3osumSFumWm90g
Ng6m2f7v2TodaHCajLT3ec/JJxv1xk1rd3ESujigM5peHFfdqS6ckLP7lKQVNjlhEZHCk6x50Rtr
TtfSSTZ7GaqDr7cNyj9NXT6lg1GKaNiM8k4WXVlFOELmH2QPtClslxlH5FZvUGT+7ysM3Xv3G2V6
/makHXjdNNVrxU41u/xW0VjqwhneXRXryrflhdB2bofCXgFeAeDtbWuRXqW9bP7kJhrjvUgwS4rw
Aa4vlETndg2kWwC3EIsJpSef0sZlSLUdT2GMD1nPcuaosof1CPpG/h/LB0GdeLbjopC6fL1BkTLs
nb7lUfABqrAO5iUJyiWI02w0Ljzq3NqxNblB/4KmT7POvBi1rYcgmuie1twongfScblk2XYmmKC3
sjf/mA/g0HjaMgholfjwwTlyRRP8Elhpp1G6CTGHm7sidWwATf1FjuSicdRsNWbdXVvFlj3T1Hp/
a74N5vySHdy3y8iSbZ+s7ZQxMfcLw0k8QFT3qqoUyErhZgqTaK+5M1dhXqofzj1yhz/tJ2HvL53s
HBfEapGRIiYmTLVreEu7IgyUq2OGBdjNYslL3dy3W5X2ALB0PupfW4aT0E0TXTWWX3gJBAIVl82Y
HeknOYd2BFH4/nKefRQNCYTj9ubx6XTZWnQLhKTjJrXmNrCmdTzbkCw9DlOpX6CI7sv0OhjzVsx8
yKY9cthTIQkyMAbNGKolVj96Bz1d1HEV6sUoFvtQlR4t0dxPkc4aMGhYy8ugu50O9+b51H87v991
QXO/PpV6aWk58B8vWXAmAgORjc84Zhm3ukrxAh6M+Wqzxk6GFc5LRWi1+fwB2ZpLWIVzC85dRzcM
yMrbMlFBlSsdO/MSfTKaowm5IrKttb42TOb173/bM32wHVzI1yW27BzV/bf8u3LrQBjD+XYTQNcI
qCIAZv6sy3ylaPG1TzUIhivNaYLncVzcZFla7O4lNM27rdbn29G3hitZqPLJk9Xy5/2fZnvm26/B
9kZABjlBhIdPz7Fd+rw6mM8krbJAvZB+9fbj7NSGFlma5Q1He3NRMPMQLTPvYPUIkNKrtq7hrrBm
HJccA88+bJ0Bua6iAg3oPva91k79nVPZTvVAxj8Vh6Hhz4dqXLoiVF41/AHL5ne/19YV2XEwQLDe
Cb0tzbshYLr7ySmoCEKJsbt/Y3YqAy606t32T14HUxu5k41unOYEK3Y6rpWVL4B+hjlW1iqtK82z
GuNa+IawoqBPXTtC31umfzxsthoQBwtibBGT7Ky8n9Q8IlEKPX2JFZrxhCO7ky+1m5fVEUQ+GK68
QZguyjT0RaLWl42IyW+ZSUzI664f89JUNO61YKrDaSyHG7kWcxoWcBKWEBl/BOyQQzIf/KJjgjJO
A+IzVbUaTWRaxUTuCTzaB2m0qB+j0yk3Ksxc5rE+SP6fY5HmD0jnDfKmKgYjvc7SQTcPuNiB256y
YJ6+VNJqTDf2aI57L9s8GtmxtScvPfQWwO7D4hcr1hBgaLf6K/AMv79bysJob+fSWbvjWFMS/Ji7
ZtEj4O2uitrFtLtD0UoEojpkP8dHve61Gp3Rbf0+Dk5rxzA96meBCr32A9/u7kPWVZYew6pvnTmZ
tsnoRSjdTLfv6xWvmmiwreVu50aBplDC+eFJ00kfDHei243C3fDVcQdVxcgLAx4zRA4KC2a1qYco
paH6i+6IrjC8Ss0v0Prz34YlAzIuc1numgGy5pXbs32eIOA2L4w4vCGkW1/lIfIwxrc1NbXpI2St
xQhHA5fuO+Y81gdHuduMWpRd/pLIl/Zf8qyu1yv6zfMdulFd87AREvJDkTlmGZaqWqdQOO5yg0mO
So/z1qkvSMGYQbya2vxkpI5zq+uV9iVY+QfN4nUlBhdeE8k1T//pKOucUB/TSsWzWDcUEQKj9YJQ
Fl6+RdBMupeGWW4W2XZvPYw0OdSti/wegoYr7xhajbTWqLcGrLdy7pfP3tyKFzH50oyDpmRyoYPX
kbdVOjbWVaUVlrwulGx/Q7Xq57jFLPxHE8hqCKvAGa2wpxw9bsItXgpkQ743Hj62oavXSGhl2hx8
LqZcN5h7VYYMMyWXR63XyAXLsi+mMHAYzoVycAvjaAPsDI7IHOL5olGGx0uaMmPNlWdQ4xVNmwg8
ytfrymr6lB9pF/cljq+/xOwbQ2wY/fJZZqubxzj0+A8u+nGtit1xsbzHxUgbO7KKVDpHpuvQFUa7
zwXVmTT0r9aEsF5S127W3Y4wIlItGl3hrbEFbRpgX+6AtGr7HY842h719TzlQYokxuyQ+UnL0p48
u2+8W/pt4nMjmPO9+GtVY+g5yTS/N8bScL8s5Vpdk6wCpy+6fAKpO9TLLG6XKrPSj55ZFON96fRe
F6EwGdwyKRflIdOC9b4P9OWHKjd6YBAHMB0ojcF+7PNK6A8bMk0BVyHaMNyktf3TYARSRfBVg+XG
8idbXTGInO4WGgFuWOOklYUdui+oSALlFg9FuYCkTNWAI+IGSSRMLUOBPBvL9uuMVyOEB1tuM/Ry
enMPsp/qDxq67um1SvtKHSQdpYxN16wO8m9F99R3rQHueGXFBmcbnqeh6uYvRi7T+pBxvXzcpCg9
6C6a/t3t/eEjgrrCRt5y0g243Z2A1Upbag1Rt9680BfCe/AQRrPh+6BMdmf0qGw8wuAT37ZR43xY
mT/ejy57+5gTDwCLjpUf6S48nQg18GGNXAv3rbhF1nD9iv1VtR4zCzjbbbcZBT4w2VJ0X3NtEsaV
DUP9OZdr6x35tn7wgWC/ygi3M/WxT7tsicAEzvN9v3pA0VCF8URsFeNWIRWBAmBYF+vUhPag53Xk
dbUajnVlutmxb0mnCXGGrA+WiSA+CYnRHZ0Gd7OoyBToL1WZzk9pL8IIW2nWCMBTxYU08ti8K7Zh
obfW3dMC8uWHocnit+eN1kPdoB0DnbEtfxXTOP/SK88t415lkxfOMAv0eJar/UynvASZamw6JBn2
31cC8tTEgezWfwJjSJ+Vu0y33dKufxbfXZga16v8rKi7uSfaRYgQ98Ph62xuNaa5tbaNx7ox2s+e
NfX/9KlRPNNLzjG8qer+gPKlgSFGofzvTkXPGIPbtqjiFumeP67PXOAm1XPVJYZsuzyeVa5/7Hyt
GhL0nYsPm/RnN6pAlKehUPjMRQhK5Z8R3u49ihJ2dVTqXtMnAvhnGTP3dtc70bnO1xxIUIo5hPT0
EBHv5c/sM7FBSQvjKB8y4f2IALIdOqODynDtOtmdXbd9FcJqydFpX8UYp2riPnMqb6MVLMTEJwMe
+Ngwb2HKKbJli7S2LH5ufbrZB4oKvIRsYU/fVdYZ/ddl8ZsvzBZnDSpShyhP6+TctDgraV4i1z5P
fJwmOu4NK/g+q7X/aeNiYx+4ihr9n1Utg3NMx9TAqyFfdfsghr79YHrN+I+F+h5BfjbFvdRG8xv9
BLFFjjXJJbQU9UvYmfy9q75bCzcepgXYSyjqrfdvPLjSFtywSY1hNdYFshDIviFq7nbt47xli0Pr
u6lllE56mpBKet9cir0qosWWfvJbhGwjfx2m8YEU0iS+1EUPazcogy5eNW372XpKd8JOYrISj0AU
qB09d7VuFmH6ZQxXfzUOi1Yv+pWpnPF6MoTnxFpXqvyuNr3taVTdYF/hIckeB/a0fBlr8JSRFKYn
o9wPqpovMlBwVyPQXKBIDmZ55Av9B4zctvXaQT2Umj9Lt88iy3nLAFztU9MVsxHZ7ox24rJajZbD
yU0391crpmH8+n7a+7YVCtZk748h87nrs54Ur0pxGuy8MpLGa+yk0ko5x0KvADNaKyVQmOlpdjsh
CX1XSs8YLhRgZ0oPZKIQyCLLBKF2WsTDFtdrIpqRBHWwJ2lZ8QAbuAl7t7ykTXLmUYAX6fWikM40
7LTW40Juak1wFyNcPccZeVTkpel0vYr+Pyv+8EII4tPUsQ26y6cVbGfpWZfPg5O0k+UcUrTVj9nc
ZI/vf7kzPYBdUI3GrUmX6s1ktxON1GU3OwkYYm0LIcL0XxbupGcrnceji3Twz/cfeG4FAbZSvkEU
h1B9Uq0qe+yauQ4AZJJXHgwlzLu59VDyqqtLuqJnduUu6A6fA+sCXKxO+qmLgiiI7aDN1dMZw2FD
U/qQ9mvaXotUm65Q4/PxORJzS2zsjfySE8fbpd3HE/uOpDOAdsPJmzbVVLRZ1wEIFZl99PQivTVr
sLV2oPQYMb31Qk+X8vdM7YkJMt1AlFAAzZ0cw4Y0f1O+aSIxmGsvPQKHKd4N/IrQ3UarjsZR6lUk
WqVU5Da+voXVNE13Q2rp4LJaXAAPawbtFhcTzKH53aX/Yk54IIUlM44ytDNdDfGoE1MJFVaHFdGg
By+rNW7os+0SVXHtVRmGtrYpvtqZ0pavczuYVdTbrfNN6ZXNRaUVFcDmrXcRbk5J2nRUxUsc2BsY
NdsoevImhagMxUBfaIfKDER6w19Jt9ve3m96MntjjPOeyUyFCO7sf0zBnaxP0+D5xUFTTe9fLUOd
P4y9vtrfR8NaLIysTHTSSSiNLOpp+KEIkxPgsrjuA60JdQhq6ZWbjTPFUWpMT0Ewdbu+9O6W9aFs
DLlcA7UwEfgo2oUxy9BobqTrIpWxXVgIavqlrhlXtJGXKlZa5rjHIliMNiYJaiVCLe7QXQ+LR8qd
mWbZf1CugZAHbIah/OyhM6eFPhqrxS285aE/eL3dIzqETTjWXBb0j882JfzHbQFjH5WusGTUy3Lb
osxCQT50J/AN9HxW/WFpfFXfA+d2njcnKLsoD2CtHlSeGc3BCLIOu2+E3wGVMxywr3vVbS/Lshlf
UpR9CMVN32d3muFNbch8i9hjN12DrkrRFOMVOL7hQQY7dAtFkiYgTzKX/V9EifFgYoUDx5Nmdx6u
qbb5TAGzXjsINRYi8pCMolchnXKK2j6YHjXLb4gMxDFx1MTAGkRVt1qf2t6tZRY2gTuLUFSyHj40
aTGMf8ptbL+6euFSPjj26t8Whp/dISOKbSS1VCUjkDvpzTBW2LwGreajQKnX3XTXzObkXK+aS+EC
Vbv5ErT14ELjMB3OASCAr2qW7k3fL2ZwNa1GCbm6ydYbUTtjF/aFk6qruSmNLRauX3+TBaw/hAiV
nYf1UlnP0umDfyhzyuclGMzbjEGkFsncaeq73gclG45dqwXXMOTlfW2v0C3navPKa+TypzSaKgYF
R1GXJA4NYOQuxnNT9iFHVUdvaTD9D1WOphGg5BYtsWnI2j5yVdO92DZueRzBOvhpZ00+c2623j6Q
bOnMI7MMegq6BMYWmRBhHFQTO/Uk9dau7vQaiQZ4jGv61W6arUGF3y++kSN6deTWzvYpoC3+R22D
vh2GrF4+VdvSyysNurlAltza/2a5FNWxGpX7lG1iZ2zonqAR1Drth17VQ8fg07F+UQJs2v06B/J5
blF2DRUUZ/1Q+8VQQeNZPe8q9WVBu6fBmuLYgdX4rdVuv8JwASgYKquxGkwFnPUJybuhjXJ6jGZo
YWPQJEHfjlfF1ARBJFDk7iJ9DTI9IoVv2tulAKiG7pZe8LGkgHi8BdLqwlyz0kNR9WkQ6po7VEcq
OovqDjdpPqrmHK05l0w3jHS5laaSZcTgYWlgBPeMtL1OzJ9UMfqMOANz+lSOnWfGwApcNzIcqi8m
TzXOzZhGfcumzDavnCFb4rRUPfJjTHHySGSTnlSjtahDM46ajKoVdFOymBluBIZKywdqbvd7Y8p8
vBAi3k5VEPWDW0+nGigXUeJ147Q2YJkjzGIl295CYRQ8xabKgkv92f3PvO5I8xgAWwQ9eu9vpGAM
r6UoGUo7ARkry3B2pulj0JbtyHme299M1duP69Q6V1WOuGgYuGXv7hxSE+lEq/zn/YTjbRYAeBYx
Ux3JP1LT03f2NwymPXogCRZH3V2QUp9qpilv6Pt5j7T4SnQUAxn6dlNdvf/kcwkAkLm/iJMzkzlR
D5PpTZOVTKPpPy5yMagx1uZoS7/9MBupdmFmdvZNdw9oYFqoiJ6mVnaOuuHcD1ayp3phF4gu9ger
ONZp9z0NGvcbJVJDr3JUx/df9G1Oh3Q6Cd0ONIdqc5qAa6WClGi5ZuLW2YYEliPjxax8ulr6euFR
b1McHkX7CgE0eBvYFb7ewbQ2qrJ0MisB7rDFdTNl94LL7CPi3OWxshh5Ktdzo/ff78yx2a0myVbp
6wPZ3xf+X/MG5a5TJ7dST4Q9DEkg05/Oql+yLzizW6ChsHzYMOK+dDrH7VXeFQjs68liCHeIfDk3
P7DZFfdovQfDYfIL5wKj9cxnY7dA3eG/YIhOMa2FKxFAz6wtWStuUN3JC2SU2uIoNb+5gFh5OyPb
jZtBagTkwTR7Tz4b1oum6hxpJHiDbIdtdM0fu7TYFZw2+2ZEkSGivhsRH5BU+cinXriRzqwtMlEu
6heoPoCvOHl8kVe1VzOuSRQqcIdRAeGt3DIlLd3KSM72/3EgwKXsafhfwY1TfE5TMQlrhL4lyhz1
qN+qDhnIQiWOo+oLILC34niAB9icO/SGBeZaf705R8edW0e6etKkHSdb17zpZZevH0JjzsefQY1X
DsJYVtuHZRloZUTJtwiYoqPxQYqhguro6Qqb5CVo/3NxyU+jqkQ4cB+xny6DPYj/sXdey5EjVxp+
FcXcYxbebKx0AVeGLBZtN8kbBJsG3ns8/X6gRtpmcba5c79ShER2FSsLQObJk+f8ptV7ci+kSWPt
ulGU+Yc0TEnqjmalPlcShZMvVuqfhAciPbgohM9wODntDNYZLD/dSCFlgLbYDWI7ufOiYMioVf1+
NT90emir79HhP56n/wxfy8t/bmztP/6L35/Lam7iMOpOfv3HIX6m+FK+df+1/tm/3/bxj/5xHF6b
rm9e/3Z4qtq/+X3x8tTFZXH6Nx8+gpH++CbuU/f04Rev6OJuvupfm/n6te2z7n04vvP6zv/ri397
ff+U27l6/ftvz2VfdOunhXyt3/54affy99/Ws/N//Pzxf7x28ZTzZ06JRceP+On0L16f2u7vvwm6
/rsJJwAckEEhA+oC8XV8fX/JlH4HjwM4SFkpG6gM8lJRNl30998k7XeYuRRZ1ogLgkjkJcLs+pKg
/g7okZcwX4HsowDP+u1fX+7D8/qf5/e3os8vS3KIlov5GAjfCZuAWQgLHNehTKkngrO4SDWzFZW5
33pqd55/K6+7c+0+vJb8xQ82TCFn8dMLKban82Znbqrd4lZ+f1E/NtcA3oa39LaW7dzZDx5NU292
70b35rxy6CZtRLuyI7vdxU7sBjZewaWdL/5iz3768tMt/+Oqfr6K913of7Kuf13Fqpu0XsUnicgR
lWUDK8Xc54jiVW6zazdok0yiLV/KvTN90326KW60y8/U6y+G/hhf/xiaAiUABA4OcFQ+xiCIp3Mo
gYv25c3iTw+J4mT35iGHK75Jz1InJ9+knOouxUXxRe3vT0am47OiD9nG2F1OiiyxCVbM7NvcFy3R
L8z0fJyMjRRNF9kgfXGVn4YCbA/KHnEqFCqZless+ikLCFpF4UymIUhsppjC4LZNQ0dMtmVjer++
n+vt+vAkT0Zav8lPI+mjGKtLw0iDcj2qN9l09+vPlz6GSZ4XG/6qO4Wm18peetcg+WkAkvK44+yR
+mqZRPX3uR102e8KZs93MxXy+gJcc6n5mrAE9Rv1lEm/0ckVql3aZu30rcrGWjdsBJjn9qzKBYR1
yqk3DEedO3X4llvoL3gq7oL9X5K+e//eRBBcSldoNYeYk0RMxAyy0uY88ePhbs4vdQTmiuqLVOXz
zWf9rNVdHZAxE+tkP83oXeZDyxj9wKrR9lr5FZfoBHX2fhnEQZ1dm7PYWqD8+Hx7o0uQfsAbOtC6
l0oqPEVK7HQtcwXDHRmUDaTBrtWAA/IXc/hjHvavkVcWDyNzGjpZqGKjGzTbGFk/hNfzIbjs9vHl
tBm/fzHBPq+V9fwBTJCwjrbC6bLkwFdgVmThjmE/1nZ1rtiiMzqDWzqWt2zCW2vTOMUXe78kf1o2
DApRilAgQxY43fwLywjoU2XUEjfZrrzQtt028Jd9cqFvhZ20+/UlvtNDPi5SVI7xilKQdEVaTTuJ
PIKQagVtgtgfHX2j7oVjedHsVGeyXztv9Adv8BZn8gJbcRo78r7yRVXWj/88PCQDKGnA3E4RvEaQ
GoEcy7Ef7SgjcrHTWbADmel222FL2fRgXGvXGqAftA5s2namk7wmr8KLcmle6BfGztqFruWKZ8ZO
++LOvN/nX3y10+0UMpI4Li13Zgq9KPJC5ne7pblsZpiq0qm38xJxcirTdn5jJHb7lRL4u5XOpy9A
nEYeE6AqpNmP68soyimhf4H3uh1uFd9yBR/ckzNuTS+9EO6F+/iso2hMP9pWL4Oj6stnwo6q3Hl5
W142e3U7219BZz9HFSQ717C1ChpwBDld8lVZGRhmRX7XlkV0IHltcJSBOvEFYP3zOOyBmByg2LW2
PsSTTQqz3ADIT0qELPspc+dMppZFvIunL/ao9YM+3mMCEV6TUCE5G3+iaY0tJfBxrBkoVJ/1HJvm
gbXi9MtifLGuP8USTvqrxBTnHNShIZp/fJogSYXCrGbBC2thQxnDk609DXVHKb7a4eWPUErC4zoU
BEu6beSDFLA+DgWLpQ26thc8ZGiu54vuKPzobrSz5pjuLc88ppeFVx+Xu2myi0fxh/nFhZ7gGt+H
V9FigEZB1w8945MrBeViCfKIlnDnV7tmF+wjBywP6ROkzovcrZyXX8ew08kC6hlrRojEnFShUIgn
ea+k4zs9r+sEtiJqZw56ue6vRzh9doygKBou2zgBr9ooJysR8J1c9NEc+7NTOuZlti23vx7g0yXQ
HAXMRL9LxdX4Ey83xMq6NmYh9cIJ/ahIWyxb7cbqi8lOEeZ0vlM3WKUhSAnQklmLqB+nhpEOcZtZ
4DiAZGUXiP/T5jjqLcJ3ZuzWeYWykoLlc+60lco30dJwad1JQ3fKFrpkvMVaPF0LVo0o+qkmguxB
LKAdHJhKISATY9TfQAEqR5ITaacVWSduMIGXfihRaUSeOIfiZaIrVelGRpib7mxGlY+v3dLZCdqv
IZgbDjE2Vr1l6HS9jMBSHCl9Z0fzoN3qTQT2LGlMaYtkPfYIFOUBY1odkFBPR6g3J/3o2wCQWiwu
Z0aOQJ6LlWa4uHIm1tO3hHKb7uAcZ003ih4ukmVHQJo6J1HWxqCJkCQ6b+gl9nyRdLhqKezK7kJz
6zJL9X7aSLi8gHyKx1sznfmiFeD/3I4mla84DU32VPchcIHWzBpahLTUrzG70Q74Qnatl4EqMJyh
MiTgbH3WShtuJspBmMEGR2QmaB/w9IrKhW4mVW4nDHNPP6IaXpSwUgzctUfjQq/6AdWuUU1wUCpi
/WqokgUlm2QRc1+LpAG/5WUoLwq+VOVAwZa/Qylv6DdGIfyuoBTr2I7pT45+PDW0xCIUeQ1H6pD9
cRYjHgt3QGzjvFwW7dJEC49exdwttb0QZ+jEqDLKXqgpFNV+zuiQIJgVhnRQe7FSHL3SCyCC1lg9
1kglx/IWiyOxATiRGW+yFrWVY1CALO3e6DvRGZKW5mtowXZ2QF4Is5MmjQBYNRaCy3Tpgs6L0OWL
4x1+JVaYbBrqwk+JPOfof6FIFnsGsLramWUF7Jy0zNOBfqfZumNtda3dmzQI3T7B0s1DJc0SXKsZ
pocoXQrBTpDqatzEUti8zaSktqT05eThUQpGVxaRT3SrAlymk8TFHNhynjd3YTXEFR3HXlnOB5xL
WhsEcRVvEYwPTE8bhynzooIZaNd1WvmaVMqbOS9Gk/4up06Uo+mI0cspwprVtCjfDakovmEKkb3I
Zq49GaWI8RzQuVxxOq0kmzYQDNqOSizdsKYXbdvoSiJ5Ce9+yvHnaByBWuFzH0MJwtjRGN6YWwva
UEUA6GwpcfO287QbUQKVWxGU5qQhgt0VqpmBnVMgqSbQ/cFtMp1mdzZaifs1ivWDpZUT0xtIopAD
3mnNO7qMLK+60/LQqatULLYy5FAI4T3CLSBSYe25kTxYZ1UWzMB79AG9thmBu+WgDEV1TKgVm7Y4
dtm0CZGbj3YT3WUOPuSmz5isx6En1plwIyqdRqUBFq8A+tfQJpr+SYDA9RKZilPr1MaczsJTcxMr
SVo5QYl8uE3LVoq9JDHFB/qDssx9mYw7eYyHh0pLqtANBVX0BGQkBicPlWxTCFl/YRqwxVisuXau
5VrSO+iGdHe9Ig/XJvACifuo01OpIcy1m1pNurNWqLLFpjAsvspTj0zAaLTGRVJxzHMV8N49UFna
bDfR1Auh7kpBqEW7OpLN2EnmOHlLV4lSjFbUMXCZbxjX17I1zC5QzbzxtF6bZbecwhxgcgw2x56b
Uk1cS+zryg1y2CydPN1ohSRcyaDUc3eI0XvzhlLQXkOhQEy9wt2k2ZpWpyv0Ttu4cwc2nMLLOjmb
XL0AR2KDBwZIXcFau5DbuIocq7AKbM6LFn3ZVKmLFVQwVa0NLaDQ3D5rmOlojQcNlJqmXjyzrPJw
Q60klN0uQU3baVHvLOwGexXBU6Mq6XdGFEB7D6sUcQOo3zPulFb8CMICkXVLFZb8IjTS/CZjRaU4
xNczmNix6UcnGWqAilNJo94xh0oiKi3tFDoJfIinsO9VzZtyNVPOQFGX8latsY1yoioyX0faeSy1
pG16F0F+PQHw1vQD+Loais4Q68t3q60syQFuWkcOqnzVOXoYMhowuZkxspllaAjSuxwPI25JqVdP
UgWdLzQlWsI5IvhubypVgK2XFbdcuqze43Mva44y9vFbnQiR7rHSA3pGSGikO7UYzNBNzIbQPi49
kHkcJOCiz5R0XyskuRa7FpZSsLV5AgUaJQJsqUBlRdLFiXU7Ia956VevFIcsdmhoGwNndfUoNGUo
CyahtYj7kG2PhvXCYjbouMuzKER22WaV6lB3pIVNa7l80I2kU+xIkaYBXEOYxLbQa3JlD6D3zggo
AxOjygFj24KZSjX9/rixhgdAjlPpJbk5sxFoSde7VVDr6eqtEN8jSUPgCcawfAn6JSzY1vJK2keT
btJar0F4biVE9BMgj5l6VVKKuF2slXO9kPq/JFbRn1kmkqS2kDCjbCpWgsxOkI9HHN7zyKnkUXlZ
qnT13OZYgnVjMFuDK8VNENlT3se39SDWiS1QlAcYq7QjONAxVJ9yrTBeZ8MKJoaOeoN0JgQ+Yw0N
CYQRTZhd1Os/j2j30Z5aTN2uEJosXQRgALkriNcSvejfM7XyVpK8rGTpbqdi4Rk7ij4ID50hLYFd
tVKq+BEt/EehNHCQkukRVQ4zLrnvVHA4ADRrcg51apLHYUKXwKlraM/QSyhlDzpoDSRtxQ5zgUxF
+7gGaPAOSRXf9EFua9sY1UZ2WspfEAHEpXsAzJ/3riCsttkcnfpvmYzctpObMBdcLZGam4SNVvJ0
MRlugqm3RC9QYXA6+kKcMzgdPalxsC4OhGBVFgNg55dEnGDWtDhkgd60TAC1F02MBPSG3bds/Z4T
+lODZsbiKCypXd8kveYQWLXvWarGmPh0XXSouxwct9FYy/VshAXQ6VFagZrR+Bxro9w4Wto1hdMl
WnBdZlPA/A5G4zbWtdkVQxh1foxecuerIM7k7RKgyrvYUUyVD/5P1D8ONTfkquhF423hLBh5raLn
spuNtII27TDQg8dwTWk3C7FC8cpRUc+tuiYfpH2F1yX4/3jxRA6UdxaEjmWjAHC6T3usyihot1Hk
l40eaPBUsnm0lXBB4AvazHSZDapZOCnct+dwbpfOrYSpylwNDs9bHc0hc7EprcIDpYqitpgkw3kv
aQneDHNO5W3M0J6NasXqzjIGPmOyD7hq6UmN/PZSWYo/hmlneVqmJG+BWTW6H/VF4JVxV81+ppIM
QYIjiZmlOf8GOqCXLuM5EWA7BjOKVG9dHQvzHfVLZU4cEiMkKa3SQlpaqM3Wj5VKS68XpcP4cSH5
HzeCrC/9ti6nVn+ol6HSL6KgrsbDUIhmdYFxXZBeDV2vd9s26uRxk6IMq9htHYz3UUwxli4uSqt2
VzbYGtUw0To3SVmBTpLVqOZEYzKh1hanRnxlCg25IxQcUaTQLM2WncD5yl1ZCaNninjmK6gtdqZw
KiMUbuo8Vb91RgGvJDdU8UHl64YomxSLeFDqdpH2FG5jFa9yC8jVKuwhMwP6Lqin8zhIJ0tzcjbt
84WSAol5luQDKsMDbm26m0haKjVEVhTPvVSP5x+DPFmKtyC+89g1ofpNoZBawZTpksEGBF8LhyQh
3m6tbgzglC69JkG6kNjtJwDRnczxOgbDv1FXUsV5haPJuAP6UZFNjuGS3LDDCpQt0AAJN3K15OER
yKIybgV1IWaT6Ru518A1WnxtiodxD8OyHuw0LOpirwJvLjZGFYSEIDWwMmJrYN12JuL690VYzPcC
RlRogQI7XfYT6nDP1pzEiNYm4jhu9WBQQ6cF+jUgbIi7h7ZJllCMdzVF+8jv80UqvRamsHRFvQNR
XCCJteUNskAsEbsGiRgDp8nMNYpMUq+TXKxKe2gDkNE2NubtqxymBSaXDdnOvkDnO9uDLIMwUBRs
0UcVYwR5A1xL1m5qzWguJi2bzCsBno6KEICAvLFdpSkUdpM8UX+IYe2Tbo30X+2AlLQ7tGJPIK6V
HhpZM049pieTICITDC9B9hRVtNbmd1HrfiYXanjZoGW2kuuWfvSyRAS2AYNqSj1xLHBlSZBWCr2i
x+7OwX9pZkUpbZk5ki41LXcWBDSnv6oInCaZZ+SiuVXhoyKC8Ldl9Irb68VUl+JcM7vY3IvNkktA
T4VSdXWlMG4K/uV6sHrzcupbpdzkutg8a1g79nt0BNPsavWy+l6HvSVsCBIWgDirKTNoRXknHXqx
HESvNib4J4LWheODPM5quE0HuRy9Iu/R7AzVQJKuuzQuHvNSjiWA9kipS/FSZTSEOTZdtCLPzjV4
vuLeSOVc98emCaXjYDQpHfy8QVaD9d2mBvusBhfFFSq85Lyu04oO2Gxvlu5IpjYBQguzNymLhXJf
VwFINRviUDXCsxFiwQU2XpEgigO7bzhPTXehK02XIdPRMvu6MgpDDzp6pB3LLJbAyyfRMsGoofqG
/nwM2pGqablmPmIgwbyMl7wP9oqcmeq3UkX9DsXDYPihBjq5SayY3wIB/WI3rvXhTmw1Y7gRkrIA
XzHjEgORs89Q3a3bZ1kwQcBGxbzsgeUJ6UYJ++WmrIaqdtQkCl87UR0bF4BuprzkbTkE35oxye/n
OsJRZ1ni6mDFi4wCVZlSzk2bkQOMSlXhxcQ9O9nlYhG/ye2CmnURVVp5L5ei0ruaGRrFWZk3woNA
imXt4L2DUdCWKh84osS9flb0U8gSl/r0Ti06y3TSUR6bS0BnEGI0eL57KTWydAejJxHsHPDt97pY
6u9DFXSDz8m1hkOjiXXgIh4JxXXQBBlTW1GdRlsfRvJRXa/qcLuGrPzYDTpbr4z6FOaiYEQ4103y
dJ7lxBM7whKcriabDtfWpoNB7l+ihJUTIhws3NObVAxJAaJUa7uDKk16cTO1XRFfilZTyLgHL117
PgicURBm0WtM5yqcMH8ABjIosnTVoHt5wUnCDfNqKW3IH0vhl7IeXeUcIzq7MADH+mq8JJpDNTRP
HMgkKP7X9WjWVIIAYNktRBL5kBYwTs7ikDPsM2lbam3n2jRD6B/V0J3PoEsv+ywyBwdrJ50DHqQi
NbX7uSme2ybUL0Fy4HCQdBPMP6ORpTfKMTOgbLPtmo1qJnhaJnSCRXfpLY2Iwu7bEQmUIrOrVS3e
yWtlig7wbIfKi5SgFrYdmShgWZ00xg7ncUhcE09zMOccSC9noCjLedZHIpjEQQDP+2BEYXU7RzDj
tpCVOXPhqpVq9jxrYrs3wi4Y7VmowtHO5Bk4MEk8fiEoZbMGJzmoatdIQjC6a8/yse1MADCNQLph
TxB8v41RsjzomSzfj+BUQzR0EglalDizwARE9sZtEuJe6kB3XLLLeSpUVgBMI3fARwedMBXfF1tN
k9ByuOlz5gZwNfEapYwh7kIOV4o9dbX5DPWb9RvWeXiQ4x6sehvgg+r1tYxQ0zyk2mXQCMZjsETB
NWCkIDhTIyEFK0pVfbNgj0J3ok9ZeamSmqbNEactNg1H+j3aQFO3b9MuuoyHlRmkDcWC35iFhTKm
sjwgzh6coivutWrnWUuVb0L96hZiZElqVhdiRHrdto9h0Wo36mAsN8gBL3xxaTJbR7awfOI8OA5P
FdZiPxTQ5CDuKV0O0I/idofegZqhrM8i8qSgrO8qQxAflIBn57Wy1tIfh8zFmw0gw3Y8D53uNyiT
DOdmk7WjPVV10tiyOUuXilHU2OglNdtkC/T9ZqxL86oJo/w4FRR17QYi0b01K+LE/J4K+AdtBNVb
RGfoslKSAg1+xQiv8XQzEhdXmfmlyHT448UY6oe0FzkEGNpCpc8odP0izvDT2Qx6Hgl+m/QCgOqc
Vrtj6U1zOWoDmzsaPzSllkl4i8OcI5YZKaHgIVoryy7yYllkS6loUnfFlC/CEROui4eDDQxzKaJu
wCkppGDTVlI1ORyvrHHP8lngcw4SkaUtVCN2qEGp51rfGqGbQgmHgNDMKDbhKwi4uSmsiONFHSbm
RiaNSAhTVkRnPhofofZLkVMXZbhVF1xHHbCl6k0Z6MZjP4D/cCE68nBNfazfjBCqhZ0UC753uRxQ
i5C7LnxNBrV9tpoaWaa8j+I3XSkxZ1OkMb8D4jw91JGYHy2ouZUvjFp3nORiiNb9qX1FqEN4GPoR
7HZaJnNGDVvXrkocDO+0qkN9C3Q9EMxG7peKnVroCQ/6qIm2mo3RfKYHMxqzFGJFN0ZVcB+nQY1K
WBZwHJeDwHyugeJRZI3j5Uyva2AWVlxZ+0xpNQEy7ZpCdcUyqx4bNtnHAnf9ngIeBV0TxYDHVcdg
PdIW0kR+sgqzqmmfSk4WNuUzZnnF7JCMSe++yvVso4w7I8Sg67XEs5wh1BvTUIBLREEWrY0hcXST
cO1Ans0Cb5mL4mqOxbxhdZfkzg0H8NgdwpGkmnSnj5wRdmu0t8ohv5ENyhp9orPhw4U1bpNQHW/7
Xs5nuwkTzetJNiVcjCB5cWbOLYH6cja8RCiFuEJtQDLnCT9FMRhDm6wvuZHyQAYeWat7HclHH+2+
qLfjQVBGOyytQMGgQR+/G6R0ASffJDnmpmk9oJyev1XB2G5lWVB6j4Jz1zmImAigALERkSM/1PVe
dxSrGo8lB7XbJQKiSPktOO+0udBsnCKGR1mllITXd53vIUwaL5oYZ0idxKpSnqlJRZBZymS5bcxO
PMNkXToIo1h1jiBky4uAxFRqU7lt78Nl6h/KfjSpmQnJ/GSlEzakcmPQJIlVLTnnlJ+Br6HwDJ9A
ASHqJNbSPiGDprJoDWV6W+2C+DRcdu/ANSpAJZD36R1xEa0fajew8Fh3TeVMhMjFXaq2fFSFOFsc
aQyUwaZ4EUEqrkfjRuk527KrVf0BcuSCfmhGMmGLg6FnJNem2lCLKutdBvmV3Hpo8hdTrI1vqHpj
LdgDpb6Nxba4kzvKHK6EmWDrGvNkzCRfyFg4E0jzyC3UTqRLksbBRTc3rWbD61lJCFlhPVpRVBgU
jQLKHMoi1deKEVU/QvIntB2aZK1eCEnxinrLdGfMVnOvjVPBylSjV8qXhLiAvlvpDhbyt4m4FM85
Db3C1so8mGy1QIMkkYak9qy6iO/woUc9Qixl41oNE47H8RJ0JZMPUJMbimYm+ZohrDhQfTQMuzBH
pfKqGm0rKmXkCE5fqerLHMrwbo3Kyl8WqiCs1dFYZCetkpDd3IwK2BJNpLCUgrR9xgRikvl+Q3mA
wQFRW6a6L2DAsIRQJGQJbn0dxAA2BDQlGi9RrYIMJ2UvF/REZs3p8nA51hJZUdpJEqu/ya0r5Cnz
u0WsatVmEQU/pr5B0tUkEe7pdhnQoQCoiUc8WrQHzEbXukwr9To4A2nU7BFAYStPyH4BZConpD4d
k1NbvbbOIvzH+nXNKiolPk+S+mDxRhkuqTvhCCNiWtYXXHMQY72ecRPhhRc9SjdW2soKuhLBoMOu
mlfe9FBFsRfnYtBvO2RBWoQLOI4ciP54Y/66Byqf9iZXZJ9BExTsi4W+0in9Flc1ZKHhAXmVYXoT
Rm6r4lp9hMy/b9U7XUo2yEf5NHq9UjVdHLQcQWu9XjqjTnchyaj3qhcK1UDk3V0t7H1t2A2UPJEv
2+XmYRG+0oU7bdoCcweyZwIVlMALInj3sZcqpHqT9XMuwZ9eQl+p6+gshc3+F1vDBmhS2BcQP8z1
VHtK/MB9BxITZ0hProXqkBhScB3m2VfemJ+uZcXPAwJCk1ulkaecdLitbEQLcy5zz6LIYvcYKDm1
SXvi14/4z0aRTQzo0BNFSe+0U0/LYeDAWOTeFNDYIgUCLuHIHUJiX2AQPk0lLgeJN4jHMnbrPKaP
j6YbLSsM5Cb3iqE0bEmGcbWo+egwk7/Sz/yza7KYCYq06o+hYPxxqCHLqIMJ3LlI1uo7gT7oRVbA
H/mrdw7iAQ17CM4wqdHL/DhKjeufZPVd5i1lHdyvsmQXqiEI/q9HOcU5QEfBp0JlCeoamnWnsBs0
SVVZWrTE0xAduBXHZjhQo8LQg2OGZ6ba+BdhPu/jUW/BJpJrU07NZoyO6h3ZduJVSkPpaE44wACI
+yKw/OlVgbfkL4HEALf+eO96uv4ggNQErLm4MnEFnIY1Di8qtbptBR72i1l+Cktl4iFUr6NlBvVd
gvXxcbwZWVPNSNHfydfdbVLVC3HUOcZxfKT0IhyRGQ2/uMTT+c6Q0Pi5OpPNSIUY93HIJJazqKe7
65Ylki6lkNPl6FrNVcTiK9myz0MxD8HdiiQr6C3rJ2gboV1mXZ96tB9kq3DUugL8gdoT8Ifsqwd3
urTwDUeDnNiKtYu8Kih+vCq2MH3uuFxXgJU6oAZi6m5TSxyVfz3t/2wcuPwwqtYJiRLxx3EQuSlD
K4hVNx0VZYsCeeeUkyF/Ecg/T4vVlgWVXfZw8ESnDJdqbkFHgDNyaT8p12zuBim8IOd+GkXpY58V
9MyUfhK/mBqfLw5BD/p88BPwwjPf0Vo/gaSTzJTw36NSWehl5VOpQ55HqyL/r95CIHSgySHtsyda
+sktjBMSDmNJVTcym2GvxSrAyLH5q/HiHdC2hkBIQjTZT6VlNXxM5cxCA2dgk6GqIw5OljTT5tfX
chovGGVVx4DowwwHhHuyr8cdB+i+qxRXb5aJtlkgQYKfC5uehebmYlxf/nq8P3lCEB1UeBtoIMuI
AX6cfhrqGCP1b7yJMqn3G8Earo1yml5/Pcrn6Qf5ZEUDomq45lnrt/hpHiwlYHDq3AoVfV0+xkgS
b3qtbm+DwhAul5Q+ZIQTh/7F7PscLVbkKqHCAEJNgD+5l1a/WOGQRQqxUFpsK6RGH6hIZhVD9Yd7
zv8TmH4iMK152f9OYLKbpyXOfqYvre//g74km79DMSFNBcyIHSeCov+mLxnK7xZ0QhCUK4nCwPPh
3/Ql7Xd4SxpZ+QokFfHDZlr9i76kKL+TApP2YCUKipbE5C/Rl5h/PyFxdaQ+gN+yBoCMchI+NT+i
F4vQYwjoqCb5UBz82ajT9j2ubfuQlKT7ImCdTEyGQ2fUxC0AXL8Kj2BdLj8th0owgj7t1IkqWDtr
L1iDooZoFwGtwptQtZrl+acncfnPC/mZ13SyyNfxEJA2VpoKbjuswI/jiXGR4n5YTwA+xOK6Iw+7
Rawu2Xwxykon+/k2ol5O3WNtVILv1DlFnSSK/JMkSJF0dbY7+set6/u27Z8dfN91/YPD7weX/3Vd
x97yk3s483f2jvccDvy6d11e27p7XvP2/Mi7/d3u6G559cAf73ir4+z4NH9j85F8/PoWv+Tvd7f+
cbfj02w+zvbWl/2d7zzyFr6C7az/ws/84tm2s3W2jMt7+cTLzZGPP3NdPuqRf9l5tufxiffuwd7t
bu2d5/A3nuc5nuM469s8/p7PWz/MOeeHA1fCN7peh99snf03b7++1dvvbM+5cFx+5qq3m5KLd/h2
vrc9dxx/d/DXL8p32/CX184Tn7rlrfuLm+32Zr1N3Kj1r93DIbfXYW8c/vnXj+ydrPLTxD99YtZJ
lgOKr1XFRLo6+MfHnX/LRXnOk7PdOzdfjHTiyax9GmkVPPhpznct8jEdc8N3r+5/HEP7aHsPF45o
fzHOKXHh0zgnyQAeXlVkrOPwiO5319c8Z4f7zSPZnh3cM8f54hjxfgb+1S082WUCCf+WhQEP7uMt
s4Xn9OtnRJz79bI63T1buTIClGmuDldn/tk6of3D+3/5/+Ojz9o4MlcPjwf/8XCsbRbO4fGRZ2mf
b5hYu+vNbrPZeJvNuX3BDNs7Z1um88P5+ft0PLediy3Pm5XHsnCdqzPHZn16+yvn7IzZt99+kYl+
ORFOMg5VHNDn4H659+4t64Y79tWs1k7i66c5sN7Qn+baQiRHNo845D8eQ49lyXI/rgue23bNf3b2
hp/WVR3aXOH+bQsy1n5zt9vt22hf3Xw1RU5UpT5P/pMAnHemkuTrpDzubo++87bdxba/8debfvCJ
ce7NYQ2TPBgehGcTA531V/fo37q3u+uDe18S2zb2/dkPnw/gUo4be3N7OXD7XKLI9W7DvPP2zPPK
9i6eEnt/w6N2Xdl2r5gQj5Z9510QSXzX3rreFXFof1gDzK+n6jth61dr4QThn5bCpEjMVAL2wb4n
5g423/th49vX/4zMXB5B9Mxxz3y+hEfc/fU3QCf7i8VysgctxjzO43qr7wnvB+7CYY1rhxv36Dpn
ux3RevvIaiFYE/HZJTaeVxNefZ97ztazXXcB956H4z+6u+ORgM28OV6Htv2dWeTzTNglvD2r8J6o
vbffY9luszvurl93of16vX7oj9vjY2zfLvaP0N4R7IhDx2t+fX1lNhLzt87FDTGW/7/a3ng32zeH
kL+9sW/ZRSbbDu0NS/X7+cXF94v91rvb7bcvN1fsFM4V24HjeTeu/XTORrS9OnNvWKK2t9+fE7P3
W269y139b87OazluJFnDT1QR8Oa2gTa0EiWKMjcIaaSBNwUPPP35oLNxDhvdQQT3YnYVo5GSVSiT
lfmbv9PMyP9lurlcicjdcnrgXn648077R7b63//w5TP/ejkUPvt3T9++sRC3CDIbpxfEj/PN6IRB
KWgP84Md7viHtXt88Lny2Po7z7/930vO21gH8EreXAfIyJ2HBV5g9yVhicl0PHxg/7PVlqjL7S13
7KLdr+Wu57hkX9zs+A85HQ6flluZD82H51ef+AM3u0cSggO/Wv7szc3xkf8/fWbS/Fvv6W9iw7Qe
lluTHfXIzr35my6cbm/ZkMtSPyxr8MNhOU6j3YklxPRzWh98zuO75TP6p28PZDr+6YPPn3l7Sxhn
EwEij3zWoQwJ5oCnF2+984noZ15BSkdr1dFE70/AJDwcYbb8X8/vqP9EwYIepUVkLLU1t6cEMB44
OpSOoEjcPVBsZI6LMfuB3qn049QVj+8dFUKZVI2hXVGR5IFwPqoM5SHTHR0aTLVrHGJnGA902d5p
ocHcAR7h+UjpYvFsUlbnmdo5cVIrAeJ9RqR95fWd37QVTbG3x3I5d0ThZWzzCCE9X6fNtcwwnrJd
uqIA6G3U5sbFaqA2zQ4FognutCqH6PntmOdX5PK9aBah//9XkId0fZUmQS+XgISmmnYe0BpFSNPv
mzR5UDrqXO8OxcuPdw5U3+VqXk2ihjBtmXcpoTIaxL2LEWoVw0WBeJG9S8rg76gwoQZ5jBsasjHL
W/L1xW9S5ILpSH8Zplly08WJdbJ4vt0buIt+wBPN3khmlr3z//fdRTx7dbZNbQmAAHgba12dMXxT
A8T6ECqMN+Jc+VoUxVH7pDLnLnYc5+MKcmee4tKUwFglWrpJMkOZwZV9/qGHvdwIdmU54oFDXRxl
UYAX66aCK2vLaRLgSuGkpX7X19pjZFmBR4F78q3R2WpiXB0ccrAUvRaC79qNrEdcGRiAhthO1lGD
dxNtH4Pd2oUx4vLvX4oUj3U0jDQEorTVpaAK00zFqAAKrpUMbkhmPTbAM0GVhvXGBltSuvXSeB1q
tcH62a7qhuYPaLzyQwTj8AhrT77YeKHdD0YqX2qn+/b26K6txtchV2dib8RiHKBPAKIBCW3AjTnE
TRtubOerUagWOjRrdLqlq7XYuFVUzyKqUXV0u48YoCcw4wt9Q5PpahQWO5sZ2Vkqu6sVbwaGjFy8
Eygd4rgyloiB9qW1UbK4ttT/tjYBHrs23NTzKLVrxzXgThhxcEgtz3Gz9Daz8gDBjiZ6djmvtjqq
1xb70p2hGs/fSLfkPCIMjqyOLR2wKvWyY9Z333EY+6Xh3Lh//2Kw0fwB2sqReyEchel2FA4mR0aE
07Q35BhsG5nabmyo1et3OQEp6iDeQNndoiC31uGIhBN3mNfVoKVr0JOFPnjmHNFUQwP1WAwl1g6W
eQyCFEysieUyApsFwAXF2DJ/ulwwqLHQEUIgDUNDkp7ziXXprgJw55bBVCOzngq8pJsb6Lt5s3E8
rtXC/g5Zt8h1NH2RYF6nHmMTOpE6lkhSIIp2iw5of5Cy0p/Lvn4ILTHe1k1V7uu0hMtDfG+cUvCt
NtBmbKc7FDg3UqHLk4YmPepl1EEBZaBjcT7yYSI/EmAFYRGBOAH9D8EfmNoQ6v6ghLCs4rq3PjVd
i3Hce9cYkTUacQCh9Mv0COorPCiVmwLvJAcLbzzoAJRtiZJcHd+rKKtLHVSZO4eSQ5tnXe93YYYM
hQzEMQccPrnfy2SQ/n8xLj4wEwe+gvbV+Yw6mJnoZJQS6XUHmqs7Gl6/eB6/HeXy8GH2LJwKkehC
jsdcfv9VlaIoNQA+dosFSuhanwBHyr2eNslR6bLkF2aJ8+HteNfmkSVLt5tY2MItR9OreEFaUsA3
uZGsZDAqv5eOuNNQJ/ccJ28eNGTfWn+EMJ9ujHMr7mqckNBHKcsFHpQX9V0ylOUN4P/5Aehofdch
e+YpKcTitwd7bXKXbFOBQWLSFVwNdqwcwDw1Cn4phnDfWtGN3R62a3IcChdsWFSI9uvbEZe/8fzC
p+GOYLbOE4hrcZ0LdphTF2YDuxrPMMiIUta+ntM5FsX4/rSTVJoMxkIVYlENXe2IFChhOlgGFN0B
MxAlnbvD2JrvT6YXpQYSEhJBKEvG6rsVKHaWhjZVO2FXw1FPDaieif2kSGDkWa1srM7L8/s82rKK
Xq3OIdSsZrQ4rcBFBio2OzaumsBo5mljZSz5yeo72ahI0AQHN0VbaZW/sI/jLIrmapdBhL2NIG4c
oXQot2VuOqC/rP55HFAm2uWUkYb3b4XF0lijq0W7Hw2080HamJHNacvtP4vW/ZxJU/tADxghcuA7
N2UN2xxVtMDcGPGVlelSd+GG0GxcedY9Zd4kqJ2rA6ko0KpdpbuwDNQEdQulFxvFhit7HRDd3+wa
QDXX4/kAnaqZGiOsSKiixTGqk91NDqn+NsaEF8sAu4XCIJstZaArn5QSB3UHEhFkK9eSXHUktblt
iap3lhbC94kdf4A7ivCY3j2OKLQBxnQbT8ZAo9/e9RfLdrl0oWpoCCUBDrhQ1oECV0nJiQLSHPqz
UugHajH9+2RmqQsoy/WKSbKy6LSsz5Y6QBx+mFmzc9yqgPzRrYd+32QnvbKLd4m3kTotsUhNeQHa
1HL+Kq+92ohQao0YJHqFM1cxgqLtxPyjF1r2Ppjcf+IYMDMB5AE5Xh9isHAQ+FDgjJtqOvlNNRl3
SoYiuYTGtnG2XGwAhoQxB2gA8F6Im63OSxiURVnmOaFk2KAQPwm/mqfvUalMG8nhteVALsQWQKoT
nMjqcJG5E+GqWFUAP5V4Xwty3WiItlyOr0RZrhmuRiZPQa3yfJc1oR25MkYOBJ156MNWA0S+zLe0
lK7MGgn1Us8jBgKjqyiTGlZagvM24uM9ySUH1R6HxOQpkOH8/e1ddDUUxwWmphxS5LDnA7K1XEYi
TGHryC44tGnbeKkOe4CSyEYv5trUUQ/9v0jL779a3UU54YIxJRWK6f2LYxf6voDttLHelpvx7IoB
wkN5cjn/OHdp8Z8HUdtR5qUqyp1qlcq9TEb5GRfn8sYNTQPfjmHcQg2p2rWIaBcjvIWaE9zb84iz
zBIEJYloACY7tFKN/LEosHBzew1RHjOITsXYh/spNt1joUjtXzGJ28YsqkOkD+mntz/ntUnmQ+L7
gFSECqTi/KeBfo+YWcDKsd1+huopkj0lgj/vD2IDsF1Msamerr1hLDnMcQMXcjfGtRZ704Cnh98o
brUlXX7tawJZomyEwvciWHg+msBIQc5NLE7k90cviXQLeJk4qGZ/Klp0g94/LAekBChaEFls8/No
Hbz4Me9L4P+tGdyl/SRvKk5R/7+IQsFjUfcjj1wXtu0M57cJmuQuafL6vuwiYNEmFizvjsK08Yji
RORDrWcuLUqBWEm05Kl29JgNLqIgsRm9t1QE/gdxFWpROm8b528D6tWWduZetGJZ+2ms5w85jFNk
QootQdnLSscSBnyQie/D4va0Ojlyay6h9SM5knRBfC8mvFHg8N1i/OTuLKV/dAbzUyWUYC8jO7ij
3n1ruVW1cb9c5Ff8EKqpgqo0qbag1Hm+OmapdG4bZiQCKHSo+3aMmuKjMZpKDxVuGHRvHDBXu6l7
F7v0tz/mlW3AawAsFqp6gOjXqZ0oI1PpEHPBfD7RUy9SrMkfqvheN0LDQ/iM/3074JVThMsH5VPs
kEEurW/tTrPHfFY4RQxI0ruh0euDnc9bO+Hy6lH5pFTIWEG4eK2fA9Scw7G2+axWFIde5tjlzVTM
9g2yB9H+7QFdziChUGHUeXvb6AEtv/9qoXJWQs03mcESCWThT2UmUaUCO/LFxZ/sdzTkKDO9HXI5
989vIuAk+IdQaeT4wlT5PGSUSnMMJWypqsiFb7jSfJHdMP+SnZ35qlpovyiDjHdVpJenvNaaH2+H
v1yuKqYDCto5gM9wD1hdBHkhlRBjoHKH3hk+UZb9O6vtH2ZBgUq6BdpfaNK9HfFy0SwRebTSTaPK
qq92aTPE4NFVWe4KZCCPuuy6E1tly1ju4sHhAiulfstG0Ja7Z5XmaagZmUYJ96tO0BjxnCKOv8l5
yg2/rgLjI/J9c7xLHRit+O5kzdYdcWXNmsoiy/oXdc+r7vyr1nNlp1gmljukSuXBDNOp9dxAjZ7L
pta3pGCvHHy0SngqIwdMHYU3wXk0XRNIhrUI501W85FzMX1WAxeHLqPOVN9oIvNzqi/WSSMkyfYA
CTWAkdc08ktUG6gRvP19r8w8/VgwmpAp1AU0ev7DaBkM+hmL1x12jmxXsNK/BlyN/EIZsdKagvSh
cV5UGUbvvsqYBNroVM7Aa2KFdx5Xyd3MlBUr2ZyMrMSAKNDno9urcbOxgK99Wx5eYFAhQsHgWH7/
1SGRF0USgDxdJPW64Es/JfqiveMGd2hfdPbx7dm8FgynGx7sFHkWo4DzYAgqapFoU9ydqKzfVmrZ
PSLpIvweP/Hnt0NdOfwW9yAXWd6F57Du8qmBYU42lNydndjB76RVpy9Oa/fHtMiyEw3N6Ovb8a4M
jRo9qGOTigBI+tVNiXJRnGNayLle2pDjIxqYSJLQUefPvP+TYVtK73IZGtXi1dqIrbwKmzYpd+5k
1MiIjl0X0PYr9BuIgdQC3x7YlTMVri4D45RbuD76+TdLxgKLoE4UOzVHwSKAUw5hW9L48wKn0X7D
Au2Vo+Su2Xg5XYtLuZGQEOMAk6zWStcOKqaqNnGHggoOqjjGI3JvuVcXcfRlQDX13ukjsZHcXfmM
OAaRAiwcBX6x2g693Rt5K0KOupYqQVCwy6sUWTnbbrboAldWqMM5B+2CmjFkutXEzujo2egaoinX
4AqYdTMCmlbvnLo6SPyhCMVGoeXa0HhWL+0T6sU8Fs8/JATqUI6OW9DiNKwbTcyan+Ndh9pPvCV1
vqzAVRoA8wczMeaQga0LBoaFYEaIa+dOCePs0agpHyF5+z4ezlLRUckLAYBrcGhJpVa3vZJXaW6Z
nCYSLa49urPOXSSi4d21MKJYVCQIpcAUXJ7Crw7IBoPu2pqQupCZOcLgVFBMOyEhKqQ/odIsN47I
a6uCCtXyjiGpgJ54Hk5RZqvuYs4t0baf+3Z+ykuJ9A351M6Widw4Sq5Fo8a3QKgoE/OuO49WFc2i
UMzmricZItFdY8CYhvaNMo7V3YwK2MboriwMTmQq0YvbCa3T1SmZ2lo1IG1V7Ia+qujLRorW+xhR
B1tZxJXFToilMLYo/WMQcz6wsTJwh43Zx2Pf27mfgx3w7bR0FqmKoP789hF5ZRaZRFqTdNqxU1sH
C5BgKdrQKVADjszC58eR/xS1YQa7QFDIpfJvRO8/HbmxqZaSk5Byr6/tuXTyMULmY5f0ceClIvQN
LYip1JqIkgY1CiujOmzcBNfmlKQayxY8oqgzLdPwaidEKDbhHALbzW6yW41u4j7L9RA9Tm2rwL4V
abkbXkWyKmBhoIKKXdW1eHBxVMMGLqa0r7w4Rc9pY2BXrhps2XjLL7kJd8pqYHlbOxkyksWuHef2
OE8mJDErcH1pNnIvRne6tWUcfH170VwNCofwLwSJ19IqKLIIgxo7erFrBiYxBgryJZ+sL4gB1QfF
kgglNpGxEfPK84yDn6wafCqwhbWnW+PAjEt0tLF4Kam7MCpu3WrMvk5QTv8pcz3/YeZK7ZtCqW+0
Ycw3DpvLXHrpCnGEklHDu1pvfsUo7VHP4gJF7FF96rQC8fOoDn+KQHYPsyOCfRPI5gHRpI2b7/LU
WZYrO4U8moLC+joqWsONW+qTuN4CHKKlEe4TPdGe3v6gl6cAr054lKBeuftIz84XbW9jlhprEQWb
oIt+hKiyRH6LAxkCGcFY/kC4Pfz5dsTLCV3euZTUFgo7bdnVIRe1qKAoNRkE8uA5XrJxYX6EhbjY
19JWOZjIaaCbHiIBFVRBsoVauBb9bxYP1Rz3qjWhHWE0JVYN0lClqiLEEwUbk9o9DuieOyCHh9BG
MA9+NSpVeqJYrP55e/SXh8Ti6QRPj7aErlEpPZ9vi44EaTKHhAbT84Z/fqaVMRw1qJ2Hd0eiREpl
iFbO3wL7eSTeDpo7Z9ySReDahV/MzoBeeEpP/2D15hRtHEeXuxQrC54R5IV8U8oK5+Ea1E6TscXN
2dIy+ZsLBK42DnxqGlCBw/LpGOaT/F4NdnVMJt14eXuwl5uF6JTSgSLD0qUgdh4dKVQr7TADQvCm
Tu7UylJ2ZlJo796SSxSHRj/dHiCmq0SAHeKA0h4W5rRwb5PJeMSGW9z8F0NZVDEAbPOAWONqGrB+
AlQaEznM1UdA6QESUiiibWHBrux8h5VBqRITEJLrVRZF/9TMh6IrFp1C03dR4z66ah7egPcbbx2n
Fe9OSQGFQTWmTwaT9AIR1oTaVMrlEwmR6Pusd7JHk7rXPg9H4+PbU3htLYK8VP63YAku/Xw15JhL
8N6CEG7bQ3OjJBJRNkT8fRQps5uqqZVbSb/9yayT6js8uGpjK1w5Y0jjmFLq+QDi19hgM0NdqlZI
voMRUcGdpKKIlmS2qOuPdv2MRJbZ70wjls9GHE71xuAvr2gyLCisNHuogFtrxFQp5kozKb9gt1Aq
3/kYyJQXGpsRq/Awa4A6puknBP7N/+LAITD4Aj7y4sK6OtjbOMYzHO/j3aTKBuUfBz9OZ46+qXaX
buSuq+3OznMXH2CEILDb4zuvQgVo2eeuMcW+MqChoTpZc1TLPtk4QddFvf+EcTjP8Onh0F6tIwwt
ERPQ9dhP6FG0boY0Yzgj0ackAqODRnmkn1jcprr4GIzBeJB0O5+Crn3ncr74MVaHm1EpKOoaWuzH
Ne4vI2q9RxLD4Vjin+Kn7rwvLYxD2M0U3gAz7t/eTKsb6290AH6L9w2VVCo455upLuMyTpCZ850w
RC1XWtNeCbv+UMb9Vpvh2md9HWrZ168z6Fm3cThHertz3Xjf6pnja2NTbnzW1cH3d0A4xvFJyeZ4
+Cy//yoKRggpFsRJ5AdxbQ+3CijYwGumKq1vkOd2lc921QbvzOaWoCDp2Y1wzFGCcZZd+yqoPhmy
Nks39IcgCh9M4E3+UrnaSFavDM2mnqdBg4CPgwDHeZQOskggKDD57jg5+V2nZnp6avUcqRTo+g0c
ILvixH97gawOnL9Do3W5ILWIzWPkPGgZ2EEUT0bs56OSBDSAqy5Gu21uBsS809EeXa91on44hp2k
2/528IslQz+ftQ9aAbA9Z+3qSq771kZ+vTA8U7bhSamDyUOSMtiIsjrRDYsq+iJ1Qwd1scFbw326
LIbAUmqqF8ZT2HuTnpUfEjm6e2GNYt9M3NZ5URUHXZvDjeP8YvsRGsfTBQ+n0U4xVkedm5RKkCb4
zagKAuwfNbPq5UvctpowdmBcmnajG3UtHvuCO3/xv0Rr4vxrRrORaYGoNG9KDZSeh9nxkX3IPBNd
V//tb3clFLV7xMw0AE7sw9XQKhhddQqkxgt4dewDJJX9kXuZI03WGx9wlREsHxAUBC12/rExrFmt
0SS1cCHpBkbVKOVdFBTVUQQzGtUCSde2p8cfDF3iJfmo3w+6OWx8xIt9uYSnNUJSB3KHlXo+qZpw
XXLgSPNYpM5RzK22M6yawrQidPKDUnl6e2Yvd4VOhsW0snjIF//yf1+dNlhppEEScKxpuD+c0qzo
9zKO2o1JvRzVWRRttfdSlGyETHXszQX6cKFjlV42grxTI/cJGf0tsalr4ajOLuBsiBSM73wSzYLa
aeygJM0hphTJoTLqKUZ7H11oFBmdwpi0Yj+1WWwc3j+bmLZTBiD1p/C93hKUGsHwa8LTndLCnYo2
Ztm8Ew7ER0LtBFA0FR06QOz489Fl5ZRFloP43cRwvrtKWeAWU1QbFbjLhQEBQkF7D4w76kzrayhB
ViAcEjfxNY2uj+nE5V6g+H7z3gkjylIjoiVKYWpdmmpKfYgqRyR+ZWhkZlBeD0iYbq2Hy+MDPSsA
VEDhoIVyt57PGKX6YNKlk/iin1A6jRSut0FNTmNAs/7tAV1ccQuiiZxK5/ECWWh9xdXlwrKNMeWT
UMX+mdMufzbNUB7wTxj9xinFbUgRdeNevTY+kBA6/VtgAVBfz8dXz0wwVpSJn8SRpGUMlL3REHId
hTps7ORrodhR3C+8V6iLrLdWFvU4lLEsBlxIPlRYlHtl76jfDQCG795MC3sPDBIV9aWst1rnyizj
qeqc1K+GuTwip/xvrVtb0IPL78V6oB0B7n+5NtfnLaqVKAfBbGUB2tOXDqs8fxZGdA/vtXlQoip7
KGZRb/XGLjfXedTVORFYUwllK4h9HY+3U4/52rFs+i2VustchKYmFTSuTSjo9DfPlwXGEIvxCY8S
4XTxxzztMHm3x8LLjUq7U6MkwK8QDeKTEbXBz7e3wbUBconxstXIgQBan4ce56YSYhx5D1kWXmWd
lt6nrbJVSboahaI23X2qvRDWzqNg8wbiKTCxytD6/rCYtYAhU7fqupdLnjcNB6G+KGfRi1s9qkpb
yQu1jRJf6eagO5ZD1WiHOanT/CRz9Ms3jsRlWb9qLjIMwkFIQUCLVxSvyfNB9WFhYCuFVVwwS+MY
pnJ+Ksw485N6qVW5Xe+e3v5WV7YAVT8gOEvdnPR49a2i1jBEj0I3DghkG22r0rNC0tU58VBpDz24
8vvebpp8/3bYK9PKeQzohqgWd+bq47ViSb4kxgshl8/BLJL5Jog7Srolj/kt0vyVSSX5R3xyOf55
Va0m1S0UZJhDmfgNevP4T4NzwOLShkvmxZbbRKfUKOP83ccyhUZ0u5YLDpkwZ5XLGfYwNA1moEhu
Y85FbSl4toZWP8162f/z9mRe2Qk0rtjmFIpp564RVG1n0wWI+twHR48vqdqbOIO4v/+bIIvGK6GW
wsr5ylTUKgTP1+Y+AOgBd0xF8YvBnTdu0It1QfmEa4y+HzWbBeh6HmXk8UZzMSl9uOXyKaPs7itN
PRyxELG+vj2giwOS9W4uDTGyROg8a3RbURf1Aq7GU6g09ecAZFZwE88TJFe/xEXBRXpaYn/jGUMl
0x/J0Ln6xhKhhXrx6Xg/AZUkQV6QIJDpz8fLcy6F9JnK/WQqKTxwMeuZln3ss7kJU5yJDOwgdlac
z5m7gz/ZJCjCO7mCb59K6y5ATD1W1Fz9POf6FP2MU7AYxs2QOZV4ieyCCsXXYEqTIjmhpd6I30We
4P/oiVgJRLJD2rxIk70yhEqg4w5b9FLx2552b3LECaXWn/sR49DSs/CdWv77aJb6d2lHefuv2irV
8HXWZkt/rHMbNXqZGm3nad0UY2wqyhgB70Rtk/y2q5L4VrETK6E5lvTTtxFvVRrkBRa7iX3QDETL
vUlN+wHvV/BH9YOSLWoJePlmzgvlHc24s+BSKr9djO7cLykPQkx+S2hRKnLQ+J7afp+JpCv44csx
uK3qJG89OrfF8FmdhAVdsmxxNPFzmuQpBp6YNn0ZDb1OPtSlKfRT5roBBULGUprfZTbhC+vrchht
jFrlHM76vu2TUbRepmTIYZ/qqBHDsc2BWu0acv4x2qtTjLiyl7sS08dpqgIF849Anz6V3awWv7Gk
srT42KIU+FU2PGd7P6vLSjyCly3R4o/dGbBzpzYxDxXsufzcAlnyTe1CBVKrPhfF/LmyKjCtboh0
xH5sFNl6nW1myVOz6NDgAqWLzv1qBpPd/Ki6Gh1hjyJT0X1uyoSi664vkqyOeMoGrnqKdK0dP1nx
2Ka8IsK5w4ACty1hJLtMq7v5qzXaWfglNp1eikPAlu+zmwzfx+jJjroKSXxoM47xNAx2meGClYUD
lnVLV5YcO56ssfxa2zD2eXcVldu+zJM+4AIQ41kjnnDODLN/DG5sXJpyIZwQ84yhxg2Xjr9idp8x
ElHMPxouKSHmClqDBYgXhb2dRF7s9LWKbVwny7pFO74csN1p2cjuM06MOZj1rrKcGVNTsyi+O2aq
JOkOvEQ0cbdknT384KzsNWXX4jI0f5SdAwzyKBp3ws5TS4raDL00xIWg3sXOrAV/GuySTJZyYDXQ
FsQ0qco3x5jmBs66Mc5174WJkNP3KnJxtRu0yphxh6q78LPuBm3xDLsV43vTDcTgQYvAaNtR2gBz
5jKelIccSScI/xTj55dMgB5p/bKzCF4P0r6fJpyNXtoEr7iDE5ScQEg0d02k+FCJ1FCc5JTRed0V
0pim74WB3010yJUJmYadnSozEJEiEUWt3Om1llculthKjcNt1Aq8vvcK9h7CwfkAX07trhMwOV1P
7fNu/m1Ggi6WH0QNKKCdWk5KaRyACBUOjDlVzBMeJVg8DN9BWIoES4OZcdxrGua1cOSTGljybiqd
MP1pynqsYs8O8cT4ZEUV4gmwdqbATXZzC0QGh+6hMrt/8mRarJyEFrp15y14iAZvJTWTRvuYloqZ
1TdoHkdVd6xHqMGN1/MosDEV0rF6vC/0xMo7tIviqIhuMDjvcIzOVLetdjoaNqanGUJUqRd3g1Np
N7OOD97wJcjMqes+FXjlpu6+KVx7UL/UQcnbh+zOMfVk6UkK+2Fs53G8cwANNdq+Cmdj2A3u1Kn7
ppmQBfJdMST1xzyRkzxJ9DzwfcHWukyTHZZUg/vbyTV6Hoc2mbBVr+LBvlOVtFF+2LHWlM+5DSMf
1B9gJYCHEEnL30gUK9hd9mQL3oCnYH+nWCgXPk88kLsXBaX67JjhdqPdNQ56VB7Hl/LLbnMEjuJu
qm7qYM6OgxmoiEQMMsTLOxzCByvAJB4T4vyA+nL6gb5aRb8nx6PCfHYwkUj3lJvqUdvR9C6xk6/6
AfJuhc2L+Kbp1L7/YUyx/q21MPzemZ0Q7pEfi5aDGqXd5IFDyPQjcGslu2umIjB9ayBNxw3c1eQ3
vdMcoexEnsvqHudAN/ukpXEm71Vu4OCjNOJxuue8q77NhjpFL2HhyuAfe46d/ClJhWM/tVKZ3W9g
gWR5aEoR236kVv10JFfF+6IfC0Cjeyny4E+Jx0b9EdhqnB/GMB7dXyzZkjUXqMBdnmpLK4rfbmAk
FsTCmnnYl3Nf639io6c6vRNlrbGqWSPK+GTqOe0pUSBh/hlXOom1lUgwXQOcGmTpSxBiM1OcjKGx
GvugmHU4YjDLQwHP2nlwkvrf3pkG5U+fYnQ14MisGp3wmlYY2i+tHsdOh0FfjNbsw9DoG6yF2zIM
x53rRrEJV6OMFlQqLiZybDxrwlPyj93lipLtSkc2sGUjTFDcn9haK9WLHRt5TMZQstCjHcgwPEs8
TLZ0E2SK2uUt5r+hM9ZHx+kzOOj0PeRDLMwBL+MgQjIIiyHOc6AHTfc9Bxda7+BQxR1Ho4p1UQoO
BIylWgoaSWMZAytS0thwXsaQxulLMIj8d1hUiUO1MutTqsGV+qIKKmaezlrUPVuGdf5P083OJwBe
3NhurkTjk1UM4ylkfwX3aaRHhcfpI785Ko1fLtg+/d4A6vmUTWXy24rNNj9V5ag/VcNgPUE8Ddu/
18J37J1rfILVxrotBmyBP5MpOJSkI9PNjxJLoOGIoAlm9IodGKOnl25tnuZGAdYC3Dd/KVWbjzXN
4qauJ/yQqI1Gyi6qUDzwAOIhR2DKDHuYxDKDe1432FRVeTb/jAX3903VatLYV1GDYVvStjiCSjU9
WJiKGQdDKcIjjw9UQ6oprRRAbYGM/CovSsXrAY37Nd2L7jhwvX3XwWJmngy4Y3Da7fko8ZShDNSD
am29qR669KaJe5x9jN4BO4ZanBuiIDQOvR9PohlvQ2Qvpl2SFPYpzet2RLJmcFRfEVxDO3UJ5XUl
dpi7AksZw6vV0hK+PmqjCsgujD5x3Glf8b/ETFyb3OaLkdjhFzMcg39xQHef1Br5E2ZECOUQxSV9
JMWusUGCG44jpuvgTbtDOKay7qsgH9OnspyL5qgZTVLdjCUcnUOnt9r4JYVpLn1D2iLeJWYz0AbC
rf5oNRiT7oPJUUov4c98WL4DlfApLbGMDwJc4clRSts3ZnIRcIkTLgn8iHhQ4n6p/XQHM78L9XLG
3BVTIMagjK1+jMUsYZXPcfID83PsyOMhEwcd5rfJT1sAKTLNCoP1PE81vAid/JBgwaR5lGHJwcPU
wU5dT9TwpU6TJDgZYTBo2HVFAD6txHFLz1Wz6kOaYTt0sLUETRu3wXr3oJeNQkvfnVN3V85NOXlR
D7IXh1A1Mtj6uWLuZ+y2Pw12k5uf8zRMVG+wBCaL+WhXzS6N8GZ9MO0Qr6Iq1N3QK8LBVv2S71k9
ylnRTmWY5OZNiTVYwB8SBtml3aHTrsMM6net3XKYNXNsZIci78UHDWhV+Ust0wm7J87MncQIIvSj
UPLX6qmNtTsuSWR8lh2bIUjxwr5zs8Q2juS4juh2mVukfzDoG4c/FsIr3/Ks4j5JohiDz6Jx3frQ
YlLLWNSm8MiWjMX/DrjHbTDW5otmTo2D2Sw8AC/S+/DTjMs0RvYg7+/GPiC57IeBJK+fKxePu9II
Rw9PHZyUnGiMP05S0340hhvdx1mZG7tW0cOWw9BNYq8Ieg7GYVaNL7WmTHh5p4G7E8h5qZ+0rkWy
AMdazELTWvbUxtKm7YpHtuU0I7Y4cvNZQayIjxF57TM+70i7YFEV35Wq2bleifI3CX9apthUhpGj
n/hUZn+Yu2hoWKqF+6mHbpLsgzFug11Ijzo6xYPA2zYFqoPhJzQm+xC0AeXgWQQ59qvlqH4zBrEA
omBzJgeKkM3e1XvQoMEYBcdZ6xV0iMwwzI+CfLr6GiU6nruOncZeE3acXXQ27DTfDVAk81MN3/Uj
tTct8+kf9XhE2K0KQ0zwZmF/WbHojwicj8mpMJy6uiNX4dWW8lkS5P1c/h4l6czGb0YDOjwElugr
bf38D3Yy4e+oKoffyL9EPzG6zu4LE2zeQeeV/nFOuvS5CAQO0AoL6hv2m0pzVFK9eK5ToXBm4jmu
H+zRykgKlMAVvklCoR8tdVTTGz3LMTCISb5nj/c+r7e5LfRPNRy7aQ8DqfKjILG4CwS3lgeMF32s
IDOcmGSw4IHaZ7r1ka484hQzZCb3AEZfqQ/Cru3xS1K4TnrTGinpcNsr9n7Oeu6hHe7kervHOyzE
K0yI6HsSwpzfAVpT8uekm4bG73MZ6EeOYhzDcj2A4qvPOMDYnWvtjDlBKwAghfuvUmvjv0or3H8b
w+Rl2yeBnLxOwWd6IZJwnwGwy2LeIbm2D0ye5+BeFsHIEZusn8MwwHQJIz3Hk9Od9X9olvAGal01
JUUW9RcnsMtfeTEJ/VaHnX5UFcuJPcrZtUSLgyrwAeZKWnn4sYM9iSKpvvRl0LNdyjn8YRXV8GjN
RvDTbSfx1Ola9+QKd0iPFRkP8MnWhFVs5zSd9nGSyMNg5E38P4SdyXLcPNamrwgRHMBpS2am5lmW
JW8YkmxzAmeQBHj1/WSt+nd31L+u8icpkwTOecdj4po4T8ulsncb5YsO/eWb+YqIJKXfU1j9Xfvk
JJD00vnhITdedKGcaXUAbor9c3bkilV+iDtzuTaz/7Vtconw9Nj+c+Dw2I/REtd3Xu05f72l3e5X
AQ5+ohk8/KSsun4tqcZVWBrVfL2EBSNSAJmyphaNz3qpEOHaw7hV7V/KMcVXN5va43yz9qXqNbEs
c7+r8oESbQlt2q7dH1fNk802mzTN0QqpFMpNtdyI1tBy6Xd2/FuEMv9l/aF4WrjCH0NV6o9SB3Gb
rnxq39GopxvTji6zfsd3npLBYqhybARzoFLl2bYrZ2QLjrSKLoKyXO6TiTU8pUJds1XZ8rwmxEH1
6Hqt6U6DUwUg8i6JRqd1tuuS1mMVRBcwl+5HqJsgJJ9kFg9yCnjdPWyXEUAVOzzVb4Y3WUaGcuMa
JUEM2yQoT9x8g4WjMaa/3uF85WnzWOxpG9PQnlpqfRHVfNZpolsdZv3iLfRBzxEPGRXj8iEf4/IN
5YV63bwFHIjFb5lTf0hGJ81JYAjTNozNc6OK4M/aJ+pum6u5uDal8OUxiRliTpNpqa9rljOjQid0
QS9rpPTJmCR55U7vqacMqu6mxuGtr6jNDn/1qy/uTC324OTGZfmzYGBdaNSdkucyya3B+9jgMQBj
CfLMluN4jF0TNZejK6n2K+Qgf8ejbxABdbm6kfu0v8ltoepxCuawI/LICqp5+WZo8k6c7bSu5f6e
F8aaW06LoD0lXuMdWxnrLaNMZ2WcHQqWu5w/nk/HJvadpdt/pdSleGkmjL5ppcfASwvBDHDwGuv8
VVXd3mD3Ox/hoFc0y67VEFFVbfVjpO1KeC/ZDnwA+xZmO7asB3LdfJOVwx526RqLcDwWjO1BJpR0
roJ1489MMEGQBdludB/yPstvGL78hzPI+adETv8LmsDeFGqpafkuVfIz3tb+N0igepyWof2qg92/
6vkzpwyWnPXXwBKRloHmHx3cluRXfjermJ+7WJ4okevtmFMf76WuzEc+Wc4McBAvmJ8V4R4s+x6q
CE7PaHxc2VK3lCDf2r0ZrAh+rXYO7qKwnj5V1ciffgSFls5S6a9mJnkqNQr8M5vbPmw59mpFo+wy
x58wzAzJS0n19B6MZkotH+IdZR4UMTuFWW6HpWBIcdyFYr48Uj22rlGEqWXv+BBIsz7iKpT83t6A
JQThRn8hhzpvUrtOtJKH2EpZ/veqHy/yVmx3eXwuBgmhYjUtol5UZHPZx8uRqcnSfzXv9Tsy/fzR
W8JtTVv2oz1ri/PUNsq1v6R1aSULd6DUNiso+bPX8WSnT2+18jXcEyqrZ7F3T32n459B4bv2KmmK
5nXQdf+tkVjfER/RU3MZVolJe1Iw3h0DkJp63MCY/6vRfVZrxxWQl0RncsSG0ZPpnOjn4g+scqiI
5Vu5rlwdW29x/YRTY9S1dmr/Rs0sycy+fr8c/M4V71XcE03HzpCzkMaSMKeZqeW2pXl3TgepxjXl
FQ+/hNhUcSzHjfCjmo2Yatqmeeh89glwIDjlCzXm9e20E5RwkYvEvTrXzv8pWtldo19nilErI4ar
Y/MKshyNB2TI+ZaZWMTlIQ4GBPQKQIy4THzzdxVk0/emdBKetO69UxCuTPSdrveKnvNp/nDGLXkM
Efehte+IJEmbgLbxLCH/8QYqsw9SiLfqhRpkPWQU/HqKUNaV2SsmOMpPtV+0L0sioi1rt8HfMy1d
cyvjwiZchbp6jknijdJ20FV08uPFPfEdDzuTG1bn1pvFB+Ii7O6Y3r35EKhgvlW447bLBpboNRLb
VF6THMnlWDJW02rsGnGZlI5ZL5xiiKLDFMS41IOCQ0YCll3nrtofZq3G5LibsrmxnaVT3J0CytET
YeeHagu51bqogMZUy9RdVhFE0ZFy8fI9yIf9c0yMMx74DpvbxWjPPSTbzMOtmrz9qUUzfCWtkkV2
bjL+hmSw9EpuujywM3f32lihHh2iGHTxnAyAwAfT+5pmnnyppg/Xty1jR7XI5V7mFJMe4i4e7Vez
C2dOu0bzFlBHyrfgMKqzGc5+41+cBQBYnKsp+Q6DauqO4zTv28eWL+5LDHFIk7hT8uLs6/Let1vy
3S69Kk+x23VvhKfLn0sv6inbfNF+OBW3buqwcf/YRZ0QvBQm/cmdQp7SJFw2dRTzklAhuuRDdTmB
dVMZ3Ul3vy1Uwsyysxa/hHIGXnSNRzKAD4CtDtXQxJRg+UtvjnFcU2mHBKl9aQzBCcSn751IzVSa
Dy1rxlB6vLro2Cp+mUO/jvxoiuaj+eDs1twxPI/sslbZMWtB9Koj7vy2BVMbxk9h1zAuvtV+hhSs
M45PcS3i+OgR18OwsY12y/Yq6ECmokU7mbBm77lUBvqAezjtv56NaJoe+B4q7zJItuHXmC8knebR
MvoZGDNrjY38BaRH0PlGeaonFDGdvg86RLgeKPE0lG3W7XvwuNRbc7s6YusORm+sQpTkhuxXZiJI
vpz0sJ08jxkDBUyBDLgd2okybsx9z/W0eA7/97W/d/2auc3Wu9OedlBfmYVdFT61CtVAauwygLg1
LZWVxeBHqR7C5TeGeLOkgCHOcKBIsRsOLeX2AFZDUjyulmCcFKCkcS5WVLvbgeo3iuqDNoknHh1P
3qk8n58hVVp2e9t37vn4Vp+VkQvHNPlq/POKaToVubu+ertMHobWaHOBXL9+nLvC9Q4BGRFPOiHA
kUxvTep7F24edJVbLkwCzuy54rQkQEZvbVkXaDzqYnWzvu+q/a6RDatawDXYprFeaKYfdkF4J1XR
m7qppti9nIZBr+kA//9a8lRplDUqLsEqZF9wGFe8UBVamSI1yL1YRMOguFgKP94PhBMPUJl5rYs0
Jng8z8IlN5+yU9q5KNlSr8BU/Yc+2sK/pZ/IhXOr0DabeYCiNFBqd06UEzf7Ycq99XULBM3UrlvZ
mWwMqSJImCpqs6EdEHxbsrFMjOjC3zdgXvSwzf1GhlqQwdNuI9P+Ft9BEk0/ciRyDoQ/UAh5ttsO
6udqiIBqG3eR2XxGP+pW3E3KlepLlNUOKCmT5jWHoaelPRKJzQT7wWNiaiYn3EVTmTrOuXE2tKq5
yn0PX6820DJpQDJDd4iYXKdsgeNr+Sb3ngXAyGDKgnqQL8nksle7mC6foXxcIIzRXRiElqVJdRPD
SdlID49Lxch7IJO7uWqbkhljLcQ6HtatXL+83DqKeW8bbuumpRrR07l4nXbpP6H93ds00HkCwup0
03RsYfvu9j4AACuLQP/4D8mQJmsy/PGWyTyILtdvIu9pMKaXvv4T+A3X6bCa/WuzYnrwbVf+GXsi
PFgO/PxhsF3IEZT33tuqJJm9K+jTZeT13ne+cOTxp/KMwYvuy2Ex3fQr6gTA/L6vJG4tcamwJBPl
Ql4bVezcc/IBBm1+ZlXdh4yuQvuOSFr86mAmuMiS0sypWlxR35FYCp9U6HF9GWxcWvT+O9UHgxdN
fyaHzBam9fCPIMiRqu0liO89b6tBeicz/xCmZbIu9eLcqfp80piyzJ86rk+dbdpdbyBHcN8iZI5o
g69mN7wzwS5DqJlWPRnXMu/yI7sHz4iQaMOV+y6OVg6rKQqd5zHu6vFmziO6rXevXYNDESlgSmK0
Y+9yGSVRWQEJK8FBu539yyd0PqwYNZtsAE59c7cSsLRZ2LbSQAJ7FESTBJdcgi64dptDhHt72z81
56SBU9J59pZjz+9YPxjv0zAW/d9ctFJmnSlHVuHV759rk8xbBl9ezadEUimMva5ynyZGECcLUfk8
zoz/E8dBXEI+YR9ZcMYbZ2LILgwJ8Hk7rFS8WzA/sVaRvZI4Av/EQU3hbesuss14SOz7utTitXDr
qYIKnqbPrslBa1fK5Jp0MevwGBJP+j1x8zyANLuPZPb23uOIFj4Hsmsb6jfODLGpO3f6mYP8ORe1
b5fH1nHn9iYP9b6nI69XeMKMCP9Xi3Po8Tlv+NjOM7O8H1dJhZpnFlWGxLb86hqwWUyUEwutmJoG
mmhoykcPN+xynPQ6HYucdvfUIOXj87UeQ8WknPCpcZtm5KMumBV61KBfTgMxfexmjuLM1oYnNu6d
6K/2Hfss7bLON0MccuVYPDduFq2B+QQHj2Q2I0K+CIm+La8qiTz+fM2RiTkMvc/41xfgdsTQeHkG
rLu/12Z1P2xD6Wm6eo24wfTe/wmjDeCZoGcCV2so4J+LitYoVU4Lhx8U0XjVzoL/cjutIyOtjFSQ
jU0c/IX3CGA7UBGcyeIWz1UnZ9YsguOdb7ATYPGOQ23NGuhD79ZOrfNDCTl6R0FnYZVtlYrPOHIO
GR+V4L8HsuT6Z2pm7ZdByfXBH0RLC8uG6o4R7pCQQt111hcb+enXAD7ORll7YV6Yljp1KPxcOFkf
78K/sK72P5ygq95QqZa/FrDZD+I83fICnrp9G+sq+DPtPX2bDD0OmD/c3NfQj/LOJPG4TcdgTdxv
hOPDnnp5TQgAbRSyuXIatf3sqO8Krr2yy6eDRg3Cg4yx8y/voxlBD0d44mpVlhEP5c14DBtRDsd5
quTNTNoEdJPp5J/cb0EC3D7OD+W0hdspqnbUhNUSOIKNoRdzcVcEdcvfDDMgMsPzak/9svgqa/nu
rju3d+CSMWT+aYZNPw3dzlAr8jkPMgtc7R+DLjB1NjjKd272XE15SjBR8CE8AyPUFbGnTzUL7HPU
CHfIkkAIe1VNpfeKHJZkAMctmQ2ingyXXrugM8V5DkiLPB8eVOcPisN9617EBD3GLU3jR7q7Q/Tk
zOFanDah21/RwHSUVR1gdapEEXCfeWp41aMJfuO5AJ/pmoUKclrPMV+8S5IM3TvfWm+/bSbKIlK/
yUGb1iKIHtDqDs0h5h7eodpjOssbESzY61bSIU4FBS7qIldjVN94HB8gz+Wo3SNdldVr3RQWuCfY
RHXs0SXRw1t6wMqDDvfMswvqYbfZmzd8XWGbtuRZFPzzaT+EnbfrlCsSjmPhpvkzE6JL4XKQuNfh
1uYNGZZJeB02sTAA+pt5Kfko34Z9x2Rs6qTqM9Fw9mVr6ZVEDnf9OJyAhIrHuTznc6gtdN+EUy4/
8Xvw+nVLjgDFtoOZD6WMZ5kVYkCKIfPYu5pr3r9PdAIckDLqILo8n8O2Yczi5ey8aUjdCoiBcBPE
keQmziyxVThquoFa179Qmtw3boMoP0rDEpHKxianbtWivg3slodpbBxTpcVKMlGmOgDVy9iGwZ8h
GMufHUdKyYcQLVe9y0h0iNFAyee9UcutlU5f3TKdhbfb4ETdRbB2a5UFQYuohskBtMZ1V3c6tKsn
AGD2goenDIL+Y7ULf8joV8VTy9L107ATYPERPQEHezzkP5q4oArX3fcoygD+oQGgeqebYWBMObVg
6k2mBjst2Gf96d5dtv5bKBFUN8YLg0vc18t3SPX20fHKZbwHuofz0pgiLYfSGP5N1rb6beFW/yjQ
1zc5hEgn8oFEn8xvCqY3PTKaH6p1kA8auQcKMThYcpRWa6AcVtlk1iOGnNDNbfqM6p5DcClBy7lJ
dDRldVPNfBVbxKOv46GTaVfO8i1BevRZKte8OWMUL2nrdeazIyTaPdTlKp6YJ3YUKiO/fBS3P6Rc
prfG9E6Scla7NR4odCcox+TE0GKLoSLyKOx2drd91mlFAAxQAwnywFxDNMWpuxj5Gbha/vCdaHmS
ggU1neN1/vacomMeYQkaDjm05lXLH8hIly/+TcVIGmaqWucezQq51YR9+gTTrgMiC179drjgLiy/
IrkFmnhpu/vkPI1VeJAiiKpDzgfoZshyI97VnOcgqzy/QrZMZhj8+YBgKz2fyZhW+IJlOlErddvF
wJ0wcs3wRsCU+t2YdepR4e/qoVNMnke7FgO0FvRue0jqVZqTqaG1RxO2Y2ajRvKX5bhEj3vOBQM3
HptfQ+M0nywE+LirVuyvnmsdXCti3F5lYetnz64uoJG7wcJxffRDhl4DZlrFun9YdT7et9Lzf0wd
m/4TsJMvsxHl1S+Ls+6j6G37MocNIzYK8BpNWJX7b2Vgexz4tvLvBTR3edl3xfhZrv1ZgcgO0qQb
MW76YnG6RqTrknBfCLvU0EmQia9hiKilLom5TLex039WDBe/QlbQgnnD5/30GRKYJuC4kmMfbpXO
xnkvfrjaRUw0wOicWzVK6Iqg3/icq5b46XRZPPfJ+Jt5aiknG4AuZf2Joo4lxOr1t0FZ3KblfH6K
51lW/eU+NN17DyHMA50oU2UCYMBJ4Q7KJAV0Aoraw6a8K/XQRdkkvYl7eOMfncZSLiX1HiXguHKE
VZeyzREOzYXRT8WcI7Goz0L7VMqttOjRFvHObq4e/ACom0++Fg/DpItH7DSE5+ZuJ688V4MBT2eJ
Ei9cEBAQ2fRLfIgA1d4AFYcPp9i84Bg5Clx2nSr3Hs1kF2b4SgCu2NdCWOnajWzGOYt4g9Gre7IL
FTEHMfp84aWGSj7wCuDyKFDsvYvSH8zBL61zuQnod87wwnzGQ5C/BkwxfE6hWL5cf4flJ8GzombG
DSyLutjKNzevgvyaSNbtoRtJjDnxKnCwIc3jruwDupBhYNexYHL3J/Cmdgi5Kmw/3QrJ2ZJGutDN
QSs57qkIbf6A32J9Xr1Yf61Sy+nSJTPkplNQ8UxufQ4tKYNPcLyN4y+aisvex2EPFlv1F842ouwx
Ugw3/Kkz0obIK8vMYrn6U/H88BPIcD/NThv+HWSpwqOY1u7zfDywpcF5kOXNJHEV5aYl1hC+9GOM
Nxe/Q+kXHTeUiIFnwCju1YS5AHlMmN/vkaLRbweIQ4tQ7v16SPK+GBiJZHW9Bx0I9pCjUwfAQP1x
GoVt7puk5/Jsx3bzeHwm/7oJ4JzIvHF6xQ4VNs+ONvX31u/RrxI9OILM0nd+zvvIUhQoUnekKVHb
FJ6Dx7BYnJyxPFz9nzyF9S1S/G+Tz2rM/G5g2osq5vNojz0SITvlXNbegJ7J7JCcHNj1WB7rmJE9
XQWbaFpD1yE2SjbvClFOGR9JuqObKeyE/9khhuO08rmG6251Lst55JUA+E8eZ2/wHwcQ6O6Qb/72
MXrcmjx8cvvyOuqG0rqpw5t1RvuVdklfvW0WugxMagvu8GBvPOGIK8vjgrBvIhtqkGzzUQOLEU6u
c80XN6HVaIx4bRJTIGQ7CxD7gMahi3VcKw7cvPuYMJG+b/7c33dOZfzLWg3OqRNGywsO17HJIt3r
UqKaABKkDgg8Qa3XTQf/6Z6ZRDR1cRrhKF0vTRK08A1tFc6cQB5gL0UpGB3IyofeXv2G94kvIZ/Q
MekghPhY47tmq2g0m33g8TtMZaAHnWnCiG6ZCX0usARoBfdGqY/rECn/RFMQkHa9+NN7X3vbn63j
DiKRC8b5UGs7vkSJK9QtQt/qpua0aLNoO29VcMz8EshlqiKNmL3eySEVN7gWobGjfas/ZSm3P3B8
/NSpmZvkAG6l4odJtgDCNBzu7APk38K6dnEw/cQHNwQ3ZdBXPxAdaM3AtQ4LkplKoBkxWFmabBpQ
YF0WQGrzLXba+W5FaL5kMXDXfklD4lCVD3CtxntFYbF/MXit6OFNJPP5TRcNVpDjRARXdCWg8j9J
+d7eTeGb5QJOPu4PCVsxGotFkA7Jfg24XUS7+EiIRCO2Kw6T+3JpkhI1WBkzXPf9ywyNj7DKqZwv
gTyiO+xVE+RHxCEJ0ihW0/YgZzRCMN3nF0AulrBCr4vXMYu5U0Im7AilGUxf8qr7MX7aF39zICt3
/kwcyuMFStvtbl/nHfht52Q4QIwszwWi6QV+yG1GMM24eauIR/APS99PpP6gAmTIbFoLVjwHHDmT
27D0xwhDXCRjWmt0KaJsoBgEjw38LTGOzbBH+eUItlwRUsSAm/WOB2UIBdeFJ2LHBrKZiFKLTyD3
DXeT70HNSWTkZMZNO+tyN60epJUviheGx209liSoXhMm44KwOJ0QLMczj+9mHFIVxrq1edpYjnd4
RACfK1LBWaYRnERou/ba/Qwar8E/3BGjSdrq2phD66/yd7l3nIGioo0mFX4LRpvUaIDThcP6eVKj
+oEw0R+ObPXmbS3KtrwSDN5wG9XgP0WFR8KWcQeeSB122oU1dN27jeHmc6zX+IW44ATxEW1F+VEl
O5bO3ff0/RRX3q+y96LgUNfGudqDoh8epqSfnjbbBQ7ajRgFe38e7dvcb6ZMOguqMCZygfO6C+ef
XanYc2tiQTnkEXHmB5Bx+cRxAIeExwxJrt8pIRC/ieWRY2pfM79u0DgONYlG2/ife0DqZE17p9d3
HI3wxOiI8necGOrSkqxqDggeoAeR+YwfFn/cfBgRvI3X9KY4fwvTxf6FI8D4MmACl6vECWmQ5HAR
8dHdfNZPgsf177bw5o2BuineyNhdn2w5rdwwQ1h8jtrav0WEzO7UTEnzlXBJT8eQFwsmYqzjkQia
OkIXahk5M554yG5ZCt4bXAwMfqzezTcYfffZD1G1pS7R8G+wuGA026ztXd9vySfZL6h5YIyDERZg
r5Es+yL+rep2/6rYrfirXIWmbWmjVWZ1VQf6TOcFa+ZUkfpVke1KcY+7Y7eXIHWwntXZ0zGvCWLR
rt9bxCeOw5dfQNtdz5v1dOpE3hbwHkhRojKqi+kYDwmya+4WKpXiQu5FBiE73tM85thD5ITObVB0
lA1U7qb6C+bH5ufYcyozxCE9WryBox/BY/uN3LR+xNeq0RlWXiuOKMLzR835VGaM+S5rWtUvLx5a
8R8D3M1rEMIjSG7H27ZX/nOtfNk9jfW2ELWTVKu99OLVvMzlPBODuk8+MUCD0vmF7f36eRn8GeRp
s5hWrLODNjK7EJq6e3ETH9mSRHisZM+6aOYxnA6e5q05FroynI/JNnVXnTTegh13k3ECthpwPgS+
5n8usfN8D9U+iIystZ5Eg9q19VfcI5y4ICJjze9WdhwEXTTVPxt0c38kqwFftXsOc+kKsPZclsjJ
LAoY5A3aUV/bZPLXnEn/N6FQZ5jVmk1yEDADHrHi+B/4QVB6tNiDPsbKcJFP2k0uRrU1sKw4hNpL
g77zmV1loNi49mbk8wHmoM3dRzebFU7EtPE8pVCYAJIc8hybDHNkFD2CTTNtBrgCbuoJ+d2homIy
hjxYuJ4Q1/hvnh2rLxOj7M2Uiphycf9NYzY6cf7Y1RKdEZM/Qy60a9mcer8NX0TrIeRZCA15nIWr
92yM82VLsb+hZhoip39tosr+ipfQfQkhtJyjm++OOJRJAjlBN1RRZc3UMpoq4XdPbqzjZ9ob+w9H
zAGCpb4vvIzzEPiQdrjuFkua6PA1T/4nefIIPpHjtlcTxqv16JL7rjN+H+c1x/N8ve9bj0YEAPX3
3FTFhweahqJ2NG0FE8sjlnp+KyxKwfWsu0TghjgACfzPvLOlPKBI2qHho3i4QGHPv/TR1vXce7Bv
DMdI8tPFJyftWEw6utd1IAxHtXIDsL+6fp+GpnpN8iZ5hDYEcdnyfBdngMv0aRwKrC2mkoz7lpPt
k6GBVcNDZZnqHrNDirEq/wpLoIrTnIy1PFi0EAk6L22v5R62ZF045xumdkZVHeVaAssqFB3+0W3j
6OG8dwYcKst+NfdzMWX5soLtkd/k3c7rLn8UDadYSsBlRQMRa8kpngbGGcKbp78bhr/bamy1d1gn
B768inEV8EnzQGaBHguVrrsV7xgQ+Y6NJRI9rnb31TcRUS0juksPaIwRLd2a3sN403TJk27yPUhZ
1kuGhtx1eSEcT/zYKn//kVfr4iIIP+PMhMEtn7Ke/THbN3CYbKeBIj/nCloINzCjx9YOhUA+y1qd
Wj9y77CLTfdxUiA4jtyWyb6QkaYsKhk2w0kPPe/NFqp3N82WnxCKyuJSuXPyJLqSFI0kgbG/8dcN
NgM6fD7kHPszFgvu+iuvlolIZ02Xsu4mwS6qod2PLKtdjQ2x7vsnz7rIAtCMzZhocge+C4/cchxN
aYfD5BhXZvGOBTozzrJ8rv4mtuO2TG59Ssqk4Z0qk5BJCwHqjnyuKOqDCyRY/TYFwMxx2YW7Zm2P
AZ7BzDZILpLRq67JH0vau22t4segatR48NddYdPq0dg9YPmB1F7wKfBhjH772206dz7Zcs/NwRog
q1NRMhgfXD7F6bBziDNb1LBUfLBqEC6okJc/V2PELDFSfSEQeq4MIZZ39Y/qDIXqFb6P515bEl5G
agDuKETQ72hmJSRkP4d3YwDvnPm7HZAWx0NNFqPMXZS3nFypgEi5d3MXyYsBSUWJtyHLPij8Q7/7
fLA/euXWDxJVunMWDIIdg8ZGLKL98DfOV5Y/cF2wQtBDJq46gLDRkXJ+MfFtOmNF6RhB1yl+cAd/
dC9yGe+/CrE5d1hMV+cGM5n/ewtc/wzOKOSZdAkVVwDD5Q4/6nQPmAt8Fw2/v5TQ7BQcZIiAeKMi
UztPJaUHTdZLhy9sdZzgdZknaOVxCaF3G2dOrqwo9Hax8X2/7Nzg5lKCZlzVoCdP2l/BkMg4W24R
RHBL9qhP7pkOuC6UM/drus+AGBdxNU4AWB5ughcwScUI0q8eeqmuiZ/CtkcMy3VTPIwKJXG68in/
RKG+PpwXPaQ4jsIPJkQ/P+KTzL+bAQQ5W33DhiFNrJCJUKnykZSWl7kYShuhz1LAFW1NsO6RNDz5
rQDbSIb1hvK1lJ1m83WS8YOcoVABsnXqu3DHCRVE3gAp4eZWA5r0bnh1exQAHLLoL2RA5nFazZSS
H3iL7a/EhvvKHO+jBdmAagNUOIyN6KSlepYVXoYMFir8CuIpeuIOmv1Tnxfw3Dy609HRxcSIPw3+
kJ1PZ3vyasCdY200MHYQ7wgjy7h9OGtQ7aE0o7ljcunm8LKA0bbHUrrxSLTcKO7mlVvzsul7/yoG
E/HSmIB5VvjeDO7DjBnw95Q7+0OIW1SnG8KK5VLv4G+PeM9ysk1F1PPZlDLoj7R46eh216Ea3tgL
xJtIAEahgQYHfX5YM+XqbXA/VLdLhxmQ9eg7KepVpKxfaBRzF9PUxTCiGv8Z0RqaQLkkXcAh4QON
obMtAOERAFX2B+rSlb6NBOvSyR/w8qT9Yumi/e+O63OWwP8dbkB5ANGfxDU4hJyBQv5j7lauDZIR
4Q+EsPR+iaXP06UZl4uo2cyjEIqwV5EXfHV6OahmcS/++4//1/B9/vF0tWLHj4mxhQX7n15rPKyT
RrbSplivWIcUUubl0kEl6OPuHB7gKJJ0D2RxMxmFLPi///B/W8UomOOne44D6+iH5/yU//nT6QkL
A6i7Lm1yrtzj5Oa8SC21gMeGraJC1gSKVuDMhj+v2KjwiB6bDrUJQwyA9xjq9//lN/rXe/7vb/SP
ox/Bcz5OLV9H0UvOYSjMQ10kXsao9DYyCnPwwIVPuNGOSm8B+V6xveg6EABvK5CGWyAH9CTJ//JJ
/RsB8J9fixLDc+qt6/8/yWKj4YReJCtx1xbArXjnCoQdCjSymfuwP/z3T+HfbIjzTzsnfETndFM0
Mf/EpAyb7Kh5RwmCHDj+klXkI4/DLsVYaALzRdGv97+E6Pz/HkMi99wwOD+DbvBP9AUCyblvZnh4
7IDeY4jMhDHXRYurHXOFei65GDq8273/fzg7s964mSzb/pVCvbOaM4ONrnpIMkfNg+XhhZBtmfM8
89ffRX3V9yqphPKqUI0GPthWKIIxnrPP2ubn7B9mi0MTpbE5z0DaVxYzUORUIKJ/Id0HCI+SK8K/
YfEl1TkL9kSCSG1/PLTvO3rc3mJ+jaZEYUpRUHiYyT0v2n68Gmn3Aj2Ghla8bNxSlOW9bST+5uOW
389sWgY+YwA1tvCjmn+zN1yzejRyJdSZ2TgkyQcfbSsHb5F/ktXyOp6YBDJtqMggiHPcCk2Hml2y
orVeaQ7GLH0TqXIgKd8/WOitz8yb9+sC+jbbB9ljEoJ8zePmhG57dioxU6uG06whNOwQcfxKcY2y
+3j43q8JHc6GhRs56R74vvPwvhk+Srmqagg5G7xSLffcYKjFonw4dBB4UpVcEc49Y7t+skUNEBMV
8JQmLOmFCi/sMm1Z80Ug9b+8kUCX3URzJLEK4ltojeIMZ+TUDME6QVAIIcA/LeniPY4QOplbduOq
5b1iT0VduIVVd9l/MBWxIIIJr+g6X20xliFicm4UjOVUWiVa58ZGczSUZ1o5NX7gyhXEU7igoIk/
/mK9hU43DmilQSFgUlpoT7soUKv1QIyVDD6xsI+nyKnJaMs26gGuZexmixVm5pXhj2KeIkpn3/UZ
YBBn8H1LWrcJl5ozO8kSUjSvNFuzZEZRhxqxtCnJ7TbhDkzlcaX46XNIQg99aIx0ZSouRZ3NlsRS
0z193MUT2xcHAxAyhb0S4zf1eEwnT0yagUh0BVOAik7F8rb1SLxVS6NNmXiCKISmb3UNweOZ7p74
mkBgyTbDZGJz0RcXlU4N80CUrPTaa8V3lcLriLNY6XaYlbUbn/ro9cddPbEa5gsZ1iyawpG03Frq
3m7Q2CXkspCHugZky00raedcyU98RUuF6GYqUIpAPy+6Ba7Gj7J5zXlqrAyo3uM62mp1rcgbJZNR
I4eRPN4o6H+DMxvayZY5CChhwywQXvrxp/TQ/Q8NbmCrSLS8oymG8VyvZm0QJKmVn+ztiF17Sjm9
Mw2fWCa0J3O7AHaNvm3+xd7spBUl7xYVpgxsXAyHOpO7NSRY6c4mgnJmRzvRR/B/GgYmLJXZLvy4
qTKR1ak3Uqrzqf1zpQpp2WBUFN6GJJDuCmTK32LFPscrPtFBe2bD4x9kEEGRF9+UgmkYzB2LJFQA
6MgVciRKW7ytL1Ol8OlJaqP5sHHZwPYGCOZxByOKzokn0UEPIJBrN+iY+tI4x3t7vxRmxwUZk1UD
4pu5RALKncDFo8QHRgIgcBP3MXq+IOrOXMVOtDKz8fgfuycI/cX22VKvkmaGTTLaQiNaKJmBWicw
P72suUWz5FQYiqoM/ex4xAY56Aau74gsEI2kNxVwndzNK6k5t75OdIeNWYFmL3PIMROOGyKjpPsZ
8dPV1EMmDVO1chAsniEOv98VXy1F4WVhEc/1Z9EblQtLP2QEOelufGDzDMd1WKP/KAaq/tdUWBfj
989OOWC8mDUiUTdma5XFvhEi6yZ+wI1Z0wqebIEoNsU4DO7HrZzomCXYF3WZw83knXc8ej38Vr+K
S57idknKMAmsS8xk6o2w2sApBv+cOc/p9ngCYGTK/W5Jxe9UubUs4jpIEKSa/B92omRXPZ9Km0iO
8rt2qLRfH3fxxAShi9iYccrA/H/39IaPT9UKAzkGWUjlbk52IW+mz893mDwExgxt3nXtBWjYrk1q
3Ck6WLWJ7N2KgYKnOorHM+6V7+8FhKIMjhKLs5KS+MXa9cwA3NSMz9SwtkOpDZWFqpn+Acm+vbV7
QQ1u7A+k8Oom3X48jCe+HNcteIEGXoUKsZTjmdKFcliWGJasclP3v1ECZHyjNE+vN0kOtmNlxkiK
Nh83+f5YwZiCoZwzOZyey0M76NXM7nHRXnlaNm0NVFk/EomM5KWk8jy/9ajgVVZ5GRDP/bjhE1NG
gPUULEDB+luyZvG95AILb3DVQau6jgw9XdVF0X/6Hkv3bLiXKgVXIL8X51deDNTyC4RfdiKyLXWN
HpA3KbNYCkmSGmcm6Kmpw9FMNHAeUURzx9+v1bDEQqfKu1QM4Ra2F9q6JJSg0ntWdAWPcLwyCNpt
NS7Xj58fTothxG1EMH2MeWq9uYlYIbFr3zRQ/yNmulVgPq1zmIpn3qinJqil8ibmDmnwVF3cmWE+
FRrEeZTJZmytagQLP7QBqif623JHnUi9+w96xVMa0C3PHrbq415N4FRySgSZnXpehC5V7oWJzAtI
1pnZeLJjvPLnywf/Xyze+pCpkIVCaIDg4lFDgDMwCZM6t4dkF6eGXN9PVP6ci4SdaHQ2SeHdw2By
hC8OhklFplxM1NmMOLaRo6KEa0QHn8O18dPU/Xgo39/kmBy8UA3eqZwK2mJvSfuYKluwOpRENRQX
OeE0lMk3ar+scqBCfOzVc6+6V1+U43jwbJnCy0owrtweFl9vSO3AN0lNrGyWXboOu0a+6gcIYnbY
ZDtPkDpSwrLeBigj8QCUSE+t/NEiIZjCyDszdU/sNzbgE7Z0zWRvX14vgx5lJu5QOdqayl9jpIuE
z4cU//Eon+7zm2bmz/BmHUZmk3Syh/uNN02DuaraGa6FVaRuOKlmNzdGGkh7uSe/JhKItUVCKhpw
ucCVJ5LP+FSdml988b+MFdgZFqs1BybnWTpd9tGOOzpq1RetKmMkYbJ/6GreaB93/tQQE/zmLOHk
nE3djvuumxPeFGAZV5ahlXDXqCCyxrQ/06tTE9nCSFwBjq/xLedevxlhlMF6MrS8E0Dold+9yCeP
WKr+M8bb564CJzvEm2smlKPtlRcDCB0ZgYDChaPCRNz1KhSBJGqCMxeOk61QVMLGQ+yD/fu4Q9Q1
eYWKbSo2wX4oNmCK9NblpUUF9Mff59TIYd/D0UrgneDD4hpfcbkXFLXSkNTIGwllumvlnXVXUDH8
8J80BfjZni/WeIAf9ymth7qxJT5SMTTFjfCagAynQMaLmqiPvvwHjeF2RQiOK7ayfIWDswmgQ3Ph
7UjAbNq2wfgShbjbNUm6+bipU9+KKxoHIDhmTvhFv9Aw6WadErrRNCO9A2Uhrk3RiTN71fxTlhsn
kGRrDg9xQixZzFnSmWM4Me+yGt3kqkUrumdz7J8CIlSboqXa5+NunZoZBPuQKKJWIoe1OP60hqLx
1CR1Bk8rc6KJ8rgqwiSMe31w5mO97xvREp1JwcFHJGPZt15X7KRGUz1XU1fbwCvvclEdkMqZO7kK
uzMdO9GagLuMfQKeL7Pc7Hge9q0m4TZOet3oJfPgp7b0iLUTpTtKO92C6PPO3Dffzw8i6wrGOdwj
VCpdF2s5lE0E+1JOUTs59u+FMo3E3NT+/uPPdbIVXA5ZxoQyyHke90qSOnOYoDOhaIPAqnd+dY2E
85yn0omxm+9CJFp4HBB0nv/8zUZLuJ7qKIGuPuvG7lZRvFkyQdXvQU9786taesmfT3eLKUiQSYVW
T4Zn0S3NTKrQD3gSQBjjsp6qv8PM+qRHNYEF3gM62xIbOofH8kqpSsAmsqnjeZdrUHRr2DFEl/XM
QYpBgZrMNzuzmt9/LfZ1A/tN3pRcMZcJwbIrqMDpbPR8SdleWlPkXcltr/Wf3t0pqZAtnMstdndV
LHZ3kaL3QQASQ8Zo8nUapy/TLDWrzOicDda7Dpmawgvcknkiq7iXLxYVpN9KamUKEZVyDL+nuVSs
4yb4dHyeVniacp2YzRLo0PH0QwiK2tsCN1xRhluu4kyAwunHPtauurZAthfVNiI66uRZ/JAuy7N5
slP9nLcNXuTsIGQcj3+DhJfOXPCLeqlK0MqElRZc6qGRfvb85ziZPbY4mDmZ2RqPm5HBw7f6HMaj
LEy4tta/ZIiMdx+vrfmufXSkEPGc7ULmXLg9/99xI1WY1VVTmz9aaoSLXLozw10qW5tcUVc43nDB
oegLv4Yzc/JddGFulWIjwrr6DAxafEO0hNB6B/PH0B7sQFym3VrNPScxI3eavn3cwWVTxI5lsg+Y
5BBxpQJ6sXmEcCUmpKFUBZuDfw3txHPaPu0uJHjra9mkTo3IXrD+uNHlDHltlBw/OU2VK8YytBdB
HTL6fAhW8DviO+oDkvUkRuF+3MrydP6rFcGdV9NmY73FeiMJ7YMDpmsBZU49ohJpDsVCUXKoKz8n
mDjR2GwWQh0aGW8sMha7fpXn2JQZsxox8GirL8Q9Bxon5tB4n5z49OuoqcXEN0zPs6aSpqhN7Cli
SL0tcJXPXtnmVoj84I1BXI2dZLEvtq0SoLyHzsgmY2x7ssYk2yZr8/E3ej8TyM5SBcE+RbSJ+Mjx
+qLiYIoMk+JELywKXrF1AGEx+ezOS+bnqJXFKuZBAhNg4PEIENRbwc36LsfK94978n4CEI4AzYo5
x5xtshZfZUikRvUnUGqYFpm/lQGeQ0KB7syVsM5ZJb1O3bfbEhcMGiNEQLaE/NLSoa6HkaCPHVks
suhQZLgzShRrW/VlJaXlNeLbfNOYbbsD/qo6Qxipeyi5yZm98d23442M54mCekvMNZyLHqclhPU0
sL7ZIRUAJZhFZzDjc7epk42g8GBMydiY8rIRsC9ghP3v8Vim9lorNeOQ4VVnbz/19WZFjM5DiBQK
DeF/stgr2iQZ7MAc+hVmeAHK5UJ8gZtCCakeBWfeeIse/dUUt1ysWslhY2d4POU1zwrjjMvtykwp
/q7poNsmkvK5TeK1FVI/r53BAnOpRJjyHIxUFlBpE6gQ2KiIvtTk6VzCbinf+6sZsguz+R7PVWMx
bnBzOvJnEjL6zqh20VCOl1Dk2muj9Y1twIOZyq7BoBCT+q0+xkSFQunW3xtwWxw+6bmFvliEr7+O
SSpgXoJciN/FI0WmgtADFZGPQ7Kq9Ti5GMAZbEJq284Ycr/qwt6swde2kMmpTByS99yNj7+jrqeg
n0e+YxBVjy3FPaCztO3kxTuQxTsjr360Yf+jVbDP0b2HzGi/DWSgR259ZRPv4dKfi1PMe+XiF+Ig
Fxzo9uyVu1QLUWJBVa4AkS8rla29pPBf40NWk+W8hZ2ZxZs4nFL1HiZc+GsKoVGfUSudGPzZxlZG
qoRgAvje8YB41aS24D+7FdIwGL5mnrvohwu3DKLE/Xi5nlhDR03Nv8qbN1apjGowztMuaExpHzMh
LrmMtp9fqbRis0ZRss1n4XErFWWtXpawhtrJDzaqPUibQoU19R/0hWeVQgqQJIS5mEc2LgsJ6DXm
UR5FP6iKrq+lTjLvP27l1ORA6sGSID5C7nax6yC48Isupao6DpVoi2VrYFERovhrX/ebS7mA6qC2
RXHQuqj78vmmOaNQlaH1eL9QKK3OlD6ltFAjOHc1KEb/jC+CtKfU27hNocqBTjPNW/b+c9rA99ME
4TzvLeRKXKbZEo4/oNST2pGqCH6H0MurKM7yXWDX57It74dWkAHk08lC5oG3jNcHctmZcpGOK8ry
7mXTeO508ehN5qGD4AKztdlZevU5WQubDxFJFVoAYVYVie7iWKT+qOfZnY1UngIr+GYXgMF3haKF
pgNitghgNtY+SRgQndHTx59zninH24xQOLfQM5B+QVKzaBrxDMVkMU0LE0G2NnjROi+Cco3XEcUO
TXUu8jD/vPft6aRC0CQjXl3M3FGZPN1X4eHUPbgDdUijr4nvext01hHFjVaxg0V8zv/v/V42pwOR
KCErZeYso+UBXoMURsNXBGgkObGcS26s1/amgK91Zi872RRvdopAYRlyYh9PUkBtE36NQGYgB/Yq
B4gcy2vPDrN0o0STYn7u1obLjOCsRlDBlJ1z9YsTWxqonRYGFRjGALtDquBbFTHGaZ+cJLNSnSbY
PVEp8rI87pTtITibYFAByktFvR77IMrcxAyM39SGCVhoRXTOZ/jdOC6aXI5jQgGgwNHAodSzcBU9
fokspXHTMunOdO7dtvIqw0fiwO2KvLW5OBeCaQxkkEiwRMey3cMqSR1qg7Iz8+J9K8Q1yMKT6ORI
hd1+PIRQRbvIKqlStuPaWJdBN0FsMqftxx9qubq4u7CqWFfMclVAIj1uhcosBc8nlC6t58n3g91h
muS3+1GzuhUGRMN9l59LD71rkhHj4TLLtmfV9vLNlyiWNmg1hRRhXSnuAL/ccOy8kW4VyEo3tmhm
Xt3YrD/u6Pz5324jBMVUrmmz7JBGEVsedzQZ+raTY4ygmk24ap1+nW+1K9U9F9pYZjLZNI7bWZw5
3BZbs0xop3B/PGUu3hur34fb54878/oe+ag32nFvBrMOqPyjFXWLoGCFl8dauQbz4uJ/4hhrUm+r
i2p1AJ+/Gr9+3Pby8fmuh/PEfXP54vmc6NVsqSXtdKd3EMGvfllX1uGz5+pyJOcF/6adIcngQWS0
o99525Ky+icEzQfvzLxYnt7LVhbHC+X4USLNvZk2eIM4gAOdzCnOrOV376RlK/OaeNMXLawUPZq/
11W5/hk7jy/G9vnp4Zxz5qu570fTYrHtImRORiWkmXKN7NSBP7B6ArZ5MznWF/id+zMzYZ7LHzW3
2HJtHCvZPmiud34CfV39ylaHP87DmQuHcmLDeLt0l4/ztM5qCxTo3CsIWA7BIgfPIEe4pvu8/V67
X2AFnftgZ7aLZQFUI7TCDuY2O5eHHQssXH+dVr++XAer29p95k2wArZ55mA59/2W4noNSIeazN9v
dH5OG3mLI9a63gTX4d5bJdt2deb7zWf9B99PXewisU4NJeWFcycDJ+V/+gripwOc7cxwLs/mxfRf
SnZ0CSuigMzlala0rzqPUoi8ag9dbJ3r07m5stg0hBXVIpsXmjC+td4uhJVcqJidZTEoknMJ59c4
20cDuNg8IiGpBsCxvwYwucGnwbU2eMA5X0I3dP9QdM9GLK/+nOvl6/3zo4YX+0nvp3gJlDSsPaiH
+im/Lg/aT++WcCPY7eJ5fMwO4Y12azyemTHnhnexwfjNEJr5PGM05gzkBeZnt+OW53gryynW2dp3
hSOcc5Ltd8GW5QRa7DSjmsVJPS8MEpCbcKe4j6kzrV68VcHw5ht1dfYcP7UBkBBExD9Xy6HjPt6x
61ikmTxPWUyI1wrrQ3Ntbg66Y1+kDhZ+d/UtROtttdUv7f2ZUT61r75tezHK8GTGhAQJdxW3X5tP
ySbY9JvRjTf1Xt2di5md+qTkE0haIKojKb54EESAqqOxKupVBf1dVqi+BU+ljy9tVrnRdPdx15Yb
Add+4p4EOzQNkT+iheNRNZtQ9YJEnxxJa7QNfCSoykoV4rE2Tmf2HH2xudEUyk4S/dQgCQsu1nFT
iVDNQe1wzvKoUr/I7SxDD6wlZ/bQ5ejNrehksHgNzNWyy7iKjks1fpDgjhqqcm+ATlqHqktqRx7V
9CYq0vQLpUzK7adHkQgOzyou7SRBzXn+vLlN5IASqrrAqxHDyWINl5U9VW/SO3D1ybm5OG9hb3ca
OsgbjsANQnyD8qvFOsCNp5psSxodK+sy24F9UX8B/gZDqTJyLX5MlK4B+JpaRb8isl1LK9iI6W0S
jd6T0WRNDkCg67p9mZrqHWqSEo+hKizEqpDxTfp4XN5dvsm5khszFUJN6MLIXR0PjI6JRtZYFiaW
StfhOSIl/shuCLM2cIcan1cw0EY3RBscTrvniszjL7+2feEqZAenTVRo5rkK9+X9cv6VNOYH6S1Q
r/gYHf9KEpCmEJf4wcFiIQY0rKkrzCjS7wT+gRH0RScOY6Fy7IbdcOZq+36xaXw05GnEg4nQa4vT
CZKr1I9UhzhVI36UiDe+NMCHbiBunlOJnmhprqQxScMTVUDLc9xJv54t72x1AqcXmUgpqHVy8zGC
Fkqe6uXjj/x+XRPCJOYFNoBaDXmZkvcteUhzUFaOBQpn3VQDBk+lfyZ98u6Rw2ejqlJDkkkCmSNg
7vGbJeaTnNCiqe0cTwq81YCj6CpKfW3FhEoPYTvlayvxkrUqR/oV2fzkxUhH5cwO9n7p8Tugu5mr
lZCZLSNt49T1fl6yugQsZ3Pt5570oMcymkC7gYWzB18MyuXTozvvYxT4IPVRiNQf9zs1glTLE49C
+zqHgDPq8SZNLW33+VYQN8/JAjQHVMoet+L3HbmpMerAvODnCQkJyjBm2p8eP13W6IhCZI1c5es3
fvMN41GLrQZhiBP2RXaV6LXihhL0mR56qJu2g7f5bK9mzQaKSjIgzBx9MWfUUa4TvGjhw0+hf4hy
adp7eLKceSS831CEalCzSadIub0THVL1S0pvFLWDP2zmyjL8mwRI+04WhrQWqdFDhh3qbu9J9b8l
Wf/1a/hv/yW//Wvbr//1P/z3rxzY0ywbW/znv67CXxXf/k/zP/M/+79/7fgf/eume6matnr529Vz
Uf9t02a/n5swz5b/5uhH0NK/fxP3uXk++o911oTNeNe+VOP9S90mzWtz/M7z3/z//cO/vbz+lMex
ePnn33/lbdbMP83n1/r7v/9o//uff5+1qf/19sf/+8+un1P+2SqHlh0SrfnrZ/3vP3h5rpt//h0m
9j/IHYNSUzh+bBl5y9//1r+8/pFp/4MaNlbWa6USvAkWVpZXTcA/449AXqBTea00oEydX4HV9fpn
qvoPQRkOmwDBdpWTRP37//5yR9/r/32/v2VtepuHeJbRGa5ZLK0357muzpKOOQKGLAal7HLpib6r
1J4sxrprKQpbE1HMsSiI1KrtrjI/VPtHafbvO1hJL2krTKBx4K5yRR9/GmOj//T9wrN+NArWuWuE
ZLiiaKYJLjmh9EprnWLEpAummpTdNzlO3Ru5KGKgTk1kY8gxYBcfUCsyZgogJYEBJJn2HgxXpRnl
pSznOj5uqWYF/WOmFAboTNDZO6+bbxrrLjamQQeMVZb1uunKMX5KYCbGe73Mq3SjV1b/p8fE7Ad8
RdXaYDlGke9omWtIJpFLQP16kLXhsUID78Crs3D1zG8kTBDXcdr2/NXwCckE9Hmqxdx6ZpZb/vgT
qbJ2MQ0S5tG+5wRWh/N1g4H9lMWE20LU0wWGMdspki6IqxcXcWywMv242Shm4QEusS+M2gCKHWdY
iQUWXt+aflePEy67VVHiTN376y5puusp5nKK0Nh0wXXfeYhFV7ikk0kfgn0TjNVDi8veWnS+2CNC
Uh2wQbgoG81LlioDxGvrhmxXtS876VCI/A8uA3eaEU9srID2AVd8SdoOK21uxBusOPI7JVF/2ji0
gONOdFf3ivJLkYYV3J00o+Ix/in54geFpdqKeZlvTXn6pZmBdCNrbbFWw6hc6RVe0rFA/qbmYfcQ
2+23kUVwXxR0tXo1RM58HADUMf4RMgN2YWEWmJeZuDNWAscZP00o6LD6dngMFRITv/upjJ/UTg6p
7O+t1nwos3DcmzbY00PNjU777XWJQM+Q57Awao3dTr2OQkyQNwUG6M02kkBnFpiwiLUNXys4BK2w
HmAkZwoB5xGqOrg3vQyVHoCbIsb2SjR6YN5aY2OLfC1qao7Fn4Kk3The+lZb2+ptoIMyo4K7b2Ql
PNQV1d0uZixduaXOWgvWuj/BzZWLfLzA8wWTBF+qlIe+MNRna7KEIzXTsGPTLsEt6vYdxnzVLqQs
2VFwt8f/pvECxwwb8xvTVnMmqQX9jKwSSxbq73dBXJVXlRcVfzRfa1aZjwWFg2uneegzf4QY+gof
zguPqtUnEtaA6Kwo9py4y1TH9/vwWhm0W9/KAeNi2e00AouelZ2aIBdnpj8fAGvQ7iJlvxAHVUnG
wtrWpTRMu3q0CgeXaemiVyBrC7sZwIQbeLBhNLK2AzQdwSsxuX6lJ9dFFWGQmg0e5VKYaNs/7aD0
cKDpoC33gQd5WSdxt2s9wLxjWX8Jqtz4IfW4UgicIahYBtW3Ie8R3Oq5iWuTJClrW1LsDTxxeaOX
FTQC2y8c4QlYxynypyAPv02FgRNTk5V7pTckt4pmJGeAV4qdhfFdGE0TDnGvZGhf1yJxU4c4V1eo
mfeFj9NzbGCTKeSq38BhhVQN2/gib3rN7fNGXImZN+37VJnEsHXXvFIZDM23Qa3Nf2UCc4OHb7IV
cS+2MBsCcEyAqi6o2RBbOa/EVqhSzQFtyk7UYm1bh4V9GU+2uM4zXXNzO5J3sh5GF33QSxeCEu8v
oSE3uNDAD6/rKlmP3PRq4GoPMusED++ZlTXTs/XREyvZfv2t7Ce/Ysda9Z2NeQOfg3bDpvr2+gXz
upB3+TBpLqxHfoJk9i/VgKsiRVXPcT6jh3pdOlSYruz9IBseBU5YK/Ze76ZptNpRQNQ5QVWEe6xG
mk2tA7GcaT4bgO42ta/xhKDe1nCeCaGzDqN6U1pdvxZQjpywMOZibfM7ZiPR82v7OfjFr71lJtu4
5m/IpW9fv45h7ufDI5f7Zi/IMQ9XfmIEX3Hu83/zvhBXmRZovzFWk+9wD4ieayvJ3Lqaoud4Joxn
mTf9HFKw2Knlt/DlsE90DN5832NFGvaNDwfbqofuAaqp9BSSsMYt0gZqj7wOHGEmLnuFLGiqiv4P
aEj/Kq4F7u7KhElxldmF+KoZBh6a+8KD0RzPY4w8j6X+ClnXBrMAuR5T4ICbNvECNaCEtWibA3nt
Gusxy4j3mMfEj3VoaIfBGodt05s32Fw8NGV8P5rZbsi0yc1Fvw6Mfqsm9T6zAOW2467VtJ+FELkj
R77uCr/ODpRJvPpI3yDxZqIL5RZHgq+YUOa4npRIlU3u7VOq1NtJaiRX71om0wjAL6wasD5+HW/0
1ijWXi40BL6TwEojRAsS2iDCRYDPkZbXWznIWsfsQg27QwtGpW/4uwpIKpl4MwXXWDfPVqkgMGwr
bKv68Qktc8j4A6FVvR9t5f0ySjt3lUx6UKq+vOYssVEXj9kObUO6jmYrS+oWe7edAnvdTSLZ2U1s
fhlyLFTVYKq/jdhSrK3Oki6ocZG2dR4E66xShi35r71ilyMbty7+DHK9mUZrJ4M2TMcEELMWTvc1
ntcXUjVsa09zu97U3GJU4husl6yrwhgCV/QNbrdWKC7GJCPUHqNEwRB5RTkUZoB+xEPdG5FY1oey
ib6WzbQtTCwKTOqMtiQIMBtT4l+hHo4ry1RwiaVO9E+DLmqFxwau1jVSKBwsMOJSxt3USuW6Nax0
LdsDkk3TxomjFxt4S3uknCpwYTPBwLMweJ+kg5tnPeYEScA2aFjSoZNB4stVu2e9RltpGM11qxT7
xp736jwg+jRmz9EYDhyKjXbX66a25ZXlUUKNfUEKRfZeqc3e0aB2QsVPxENeWerWB0NMpa4HPkJK
wsH1sTh3a1mxJjex9GzXmYp95/mYRiS9iNxw9k0g+zdbKBRBeD3VaXJjkwLasFfj/KqMknxXCa/6
Wo26WRJRDNu9wAXS5UIqIoh6HCPmqDYHy/Z+h50Yrz08W65kfDngiuuAbYsivQvlMnemssQpm0N6
7aXokDnywGF7eqttKytmvsLgvfbkrNxUMvq7tMB/ja0NzRnp1+lHZmfS1mqNyoX2UjvT5Pf7rkvN
wwiUYIMdlHQRpiLeG1mtXGhmZO169qvfQ5sXTEmcS6K86pimfnyp2NUEvjVT9p2poyZHJTo4ALns
1CW4MeHHZGsjpOtRxX0kRPawIu4xun4o8ThXzcC+pFjYd62CXEdB5OIqD3Miq3GcbHIiU5goyNVD
1ocYEWncGE0x+k4RW+MP2JYEHRI19HEysfx7Xge9axndtM6GPniJjNxY91kbkRvF7YP6FYNJMSrY
XqSFge4IFYQ39eNt0av2XeHV8xV62OBzI10DavZ+8YPjWxsrtnVTsv93cjN96YZxa3p6szLBZu6n
3j5o/ai7ZjyOL76amr8FkOmthClhSQ0VtrGavgsjD5MaDI63gxIBPOhNrIOC3ONhH3Imicj7Y6dp
uDYTC6BGGH9r4r6+Iuqb3+mgip0+y5+w4IvXBZ7Bh6yKg0ebK6NLdDfcm+CZHTjW+bYZW3MdYQq7
przlDyf6/aSCzsB1gR1NFted3d57Mv6XmJzC6Ozxa99VFaeJZwfpnQ6Wa8Wthl2tHKyvid08Rlzt
D75R/7bwmJJx44Z9LGluNks5kx6nTxxIJrNhu8yqTadGP80+st3Wj54tbCE2PT6LK6UtbyrWGFWa
ur6itoCTFvMVdMMcnD5SAegTOHDKwE3XXWNdQVtSL3mLpNsM9ryD927wRABPgXYDauHCJ4rn5AWS
sbBQHSiYsxlV3m8wKcvdircdDutZsQll9VlECf2L5Oy5mWcEl3jiiEGwkoLc3nl6WGCTjeNzi4vn
BUVueChH4J2qxO4OLRQiJ5THhzET5k4vsbIPKVxadXWfuF6iX2eG+SyI80aZrm5kK57WIx6wDqRY
aVOXnumv5CRm0U/FvWRxpxS+mD/qixYKAJGl2d76OSzoJi5f+lriogtQk1qZDN43DswPamC1dx1m
PEBrQlM9TJgEOEYpIiZb6z3VZSEVLhcsc9NzW8IAfSr3cVjpW9j3lTMk9q+uxcgrNvEU1XW+U12p
3r7jqNslGhYqQGZB+pcHT+/lXYMm7qbD6kDCIXkrBal/UGx9Bq1kuIaiZcPQCJuSQqpUJ2nraTsT
fVcc21q25pHu731DZzpzA3cJusn3XqBJX/sG4HHnDXdj1j4rU5F8yfpqpTd6cV9LWvToU6+37fRK
+867qt4MQv5dUpF4IBjFXmiVN/Ig3VD2fZ3itdYLbloZPnFOUUQZatZ03Cu5Vq2YuD/jIbyUGdev
HpJfbGZKviPFLJij2IfYxB2q8jDIaCBj4MwNSrhTk3iLvEuVYXcU+mWvN9l9r4sGb54Iey2PwkTM
L+RNZ0/NDs4xXnKZb190ns/1TMKDNWivLLvDMimVuhecE6snLVRSGI6hvdGl3tixf/kcloX3RNQt
u05C+PsT7j9X/Wzn4ntCdnuYxy7w8b3kMZgmYsXb3tIwMRlr4waMW1w4yINrjAWb/spoYozzFM24
whQ3dQA/N9cRm7MTSDg6w7our0N1TLdVMcjA8HnFO4E8/c4wYnGjIejuiANL22F+h3JZMVej3hg8
vMv2J0YxA9c3dXQTxRyRyaRB5iBK/xl0GPsBr6S6CdXhFsF2e5mzsPsYcLAx9aljiEg5hEapM/9H
7jqN/m3EFd7BTZiKRPbsr5izVdu+9KxHjOblO79r9MvIhr7tDb3ExdwGAO2P/kWYxXcdDsLgBExt
gzn7V8h55k7oheES/becpCm7fd8JctZBiWu7b4blxhwH75behesSwx99gpS2wsHFeJgi/XsFIgWB
dRxgBVDo9m2WZdOa+Hv9MzdTrF0jfJi5oXnxCgaH7LZthmaiNyEq9IhCDZDqFxn1ja5o5xKSdLDv
dC3pHmqh+gCAo0h1cR8d74PcV9a8hWOsz7C/s/yoveSJ2qxzy7dgoyq121Z9/JjbaX6PowHHgM4+
e1VqybRLk6a60HATvm490f0eh5h9PC3VnYX77kNK4m6VYLK4HqDsfms0c8BmpyW+XmXFDTzP8rtc
6gWRdqw3V34cDRuFssZVoxvBUx1Ed4GcX+k8/v1A/pEYRf1FEM5yYnxlNgWZ021me+V2GowvYYl5
YGyM6bdSTcrLmNrclab04dcSk6LLNuISgHndM7TXAriNN27bypgudSN7ke1OufD7YLr0emT+/4e8
M1uSE9m27Rexjd7hNQKiy76VUi+YpFTR9zg4fP0ZqOrerQzpZlqd1/siKzNVFQE47quZaw7Dlupg
5WogmpCCoTI+OT+L+4NdIaN2VnuXJoq/12jbYFdE38a2l/uiK6860q8eS5abTqjqTqxcuMj1ilUO
LS8HIr47rYvSvaCrALMTON6XqnKKSx5dGojCs/dMGfgUepP+ThCM30qSrYNXR/pFQ9FhS50Tf3Gn
lS7QFz6W9RnRjcch3OAHLRU6b3BegZ64TrAkjJ7i6dtm91OCTzoOnGI/Uc3bAoSa9n7FHBFsZw1B
cWQzJrcgJG6j8gHot9rG6Cp5MEl7agiHdjQgiZUBOw3kPY7JIrSY9IAbNCYhpNxxDzAE4tUAey/P
ZHSt0DGCHZvLoAKf+qWe+VH9GGd0uTGBPphNW94vhNVhlRjakzuQniSdGgJpinxfrVUCHRbYTss4
bedcP/qtPhz4XcnRRzi7pdZQXNlj0e1je0j/Kpa0+FqJxtgxdlIcgKD2+7Et55e+YfPRY78rNmx8
9nfXxKOzqRfvq+fUeYjTujwszuAdXBw0dzNlm8+FLqFgpjZeUqkcjFdf6tXz4DV9gRGL9O+NxtNv
2iXTv1f+EEGe9QDKDsL+ISknBbSS4qDOPLWBpl7tfEmFxoQiTQFFNc+UoKJvssrqa3DoA06oor6M
m6HFWbaavmPn/smKbYjlcdoe5NAT2DhAFr8wlGnfm0qHLKoy9eKlzcAWYnvfxhSgXKPp4yHn4C63
ClbLfe9o2cPYR2zC8Eu3E9SCR72atVOtjCXo2yTd2g2HUJ2QNW9ihA9Q/WoD5BfImQuwUOk3K5+K
bj12YnczmmV2O3SLAIyz4iTdPvUIHjpxbblaPl9Mi582+8S14LaVYOhMGHh2I3oLvGLKoZOB0Zaa
3x6hohrkanHr39A4FPdU2/Ir+Enx18JsYWIizAMZBX0E/Ko3fiqNWA+imfO/o+YG+NGNLnxXakEx
aybzGfF0qtO0wf8Xfk+radoP2TDtb+rpbd/G461ZCnWqIyiTGNqk+8ho2Rvz5co3/Hg/Um+8zEQe
3Wm8NoLS2b9FbG5Q4HS97SyL5qqJ9OjE3lpeJ7lhhaXTqhs+j2Ej5nh49QmEmjr+Bvzrm+boDzbF
1Uutqj4NRvQAdoN4aNTHQHdwyhMsEy8xX8uSViyy8C+uzMKigLvQgZ26oLhYPA6GbRIFmYGeiyd3
wsHfw/0PYUG8M4AjbyZaUaAroja0ZjNwCGQ3GpYk24Ru0Camx11l8bx32pEtvpkIMOfmBLxyeOg0
j2XTY2gDV5rtDtbBmFXTNkG1e2otCNvFMD/Hlfxctz6QJBz/+2rc1WSjG+zZxysIAikcgvLABw7w
2NCiq2aAXrJQ5L4QeiUOyigg9ZgT4ZrlxUHsJ2JrZkN2ZN5mOMyqn/dzNxeB7uenuouGK9IkmDBM
TX4bBRhpnFUU35p5Z9XtdGh9bWePELzM1Ir3TbfYPxi46B5c1AbhktuUZrHXIlIosq3VoZifEuVt
tCED1Jk4Zkhu5VO6l/nVVPnUXsuBOZjWqcgiAcdIHT6sSGz9NssG7SptNXxlaf3aIUeKf8NoIjOp
6fhYwpoJjF5EUD6ncsXDGtvWsYpd60bJ3ThQPdAnoQW91V8tMAT4WCjfStnFRyz46quKWtJOdBN5
lEWS3dU8ewZLtp1raCfr552xHB5VNd+jVVltfHNA9F1E1Ne2HcQsaJd+MoYtbgbb1FGnSJoq6Bn1
v56y+mjW2acG5PTYaK8ox7VAS00muGeRXutxf6fPALhGMcxgJSJxWJC4B3rsEf3h7+65fUe2Un2m
xNNuRxTUJFFeggo89uA7rnF7ae5qepmbRZahxvzd3dhYLIAJh1jG7rc96QQGKFqLTdyobXLfAnWk
Ju8m4ePe2maThiP82KNXikv467verD9Ps44FWsE0/dx6W4CSn/osrUPSh2iDhNrbwbHtd07utnQ3
Fj2gOXFlZ/WjcjLON0bzubJ7WWHLvUFRgjY4SaawtYQKl1KlYB+bnVvYVPcSxE11pMyN2eXWo9D6
F+lTpjPpHYNnFooTU7+IAE1ts9mbArCQ/YXtTU/97KcUt2p9Vzb658yzYraWfDy40n+sofUyyGep
KzNJYRiTi+59q7FOjSPvhdvQHVHFeF1QGbeoAjD159cq3TnVvPPN8cuY+A8OBrybrM727PQyyAcz
Yu9tvKNUuf5I+JjtU//7wvAl9TvcoXLdfySO/BSn6oZEA3sqKFkPKa3XmX7Odc4cwU4y7Hhla8ar
iASFpibQYfRBH2/2frtUhwm+ysny1J4TE2yMZEkII53285oG+AUCKbt5HYfyCI3uKWojO6hz/Z75
m/qUxWV22ZVktr6RBaZffXW9hPpWSd5jpCOtrcjuj7nlEF5EHB9a5VWXS5adyJLi0yT0Zm9qxvfC
aB7jPP0KUsY4MZNsHPIpKw4laNoA/m5+EQ8MjlqEape6m8Noyb3pgKHcGEIy8W9my3y1yrF4yHVT
HWutnWGHNs2d5bXjxqsSJg4T5ndJ3ru7eDFXLoN8SRXHyOUUT0GaPLKlT8eC+fx10nfe49bIZ+HW
8ZcGEgmYw4olrvfZlrjrCKwX+XykZUHvjHurKo/FtLyU0rjsY7lbmHjetFg0wOS4qSULEFZsvjOK
7GWGvcfzPirLhuG+Ls+cY25u9ZCq6x441oPqo0BltP4Yoo5u04R/aZTlRdf2IPP65p5O272lup00
k2PjeEFpmqBr2ig0YNRjmt4MF3Y0BJVMbqUPgTzmU2/UMc+thL+Vr3mhcN7SjG99qR8dvoaRpbGf
ZHaF7OqIEvYBcUaxHe3ypPr45Fh5KGxrs/i5eauy2tjQX5MbnwplgEXrCUGtTz7Zus9JV3120Gwk
ePW+tEq7dXI80oz+wW4TgFGLcZzoREKFAdS+zM1nLOyvk0httHIIOKICGCJP8AgZwWhAl7vWtWU0
fWhAjD9KP5qv46g+1EMabaEi2mFaMq+fzvS6TC0Nplh9AyAtTkwt5adRgxw7DNFn5t6tjaMRQbmF
DFwJhKyRcR8Ws3opGZQL1RJdmaQtzqjrYddG7A18R4Uv6ODW/g2gT2ClrTjFXuJftL2RkuFZlfhE
QczZkBam2MAO0w12fRftQhyHdVUWlmgZYQRZzWe7m4dbJezspGVpeoWQrKGSIDKqqajJCsvdU2dJ
j0mvubvBXC1RaCw2zzZEtG92S8DeK+ouLPKq+Jq6Dtk6cTVoQNoG1qyFet81oSKU05r81XWBEpbo
NmjI6DJQ/hKPxF/0dEu9p59H6SkZbRFCHrrF8CMLK9/i9CY0AQYViJ7xBkklOaaakY7iIfX0/DAK
NYZ2L7/beU7lgSYVNYsNDOcjb3BLNFhTVJdVgD9tx6bhOCdzKu+N0h1paWi7RM7PdlSdWpEPG6nr
t65c8tCEGrgto/a5SOQtcp8nWqH5xm3o/2uunQWtEXfHaulwDnC8710MTU9putyPmVs/ynoUJ8/O
7rG3OnqRb+1ka0VbSxkMWdrLHcDaJiy7sUZruQRuMRf0442XcUAVM7VNBkiPTput53cOb1SI3N2U
qUPgGov9TGN041GghSnWb8sCUzDlRdd5Gd+LiqJFz+BTMiRgXuzlMCaQgyOGDWvpfOk944scVbHt
6CmGY8P0Y5cNz3Etv/s61I7Ip5XiOuFoxynr2LpN5NTs6qKnFVTo3908LQ+a60E4EfTnRJ4IQgcz
HL2lxQGguADqGsRyco+1yF60mmZEXpiEisM1LGprbyetsVv69t6LDFJu535wRXcTK6GCLlLuZVfj
fxcNlLfHklOZ7dM6eQCMBSKygB50chrG1N4tRlsf/JywnfY5xXSmvS4Fmu5tF3vPhp/111WTO/DA
0wvmLmQoqvhgROoms1mG+nrQRCQYXZaHyMBDOpfg0nOrowJEBzc3s5tJB1BR9zqwPDFX2ylN852k
YQ8OikAh98yEr25Oj4VH0Vp3cSfQSAuwLx8vncJ+GJfRDZUz3WH1QJ1R6M99n+lwqxqbP+rkmI7m
VwuDUacur7AcLkPE4cWVHtsFAagP6wtraiJyi+ym1ERFFZfELqUsnFH3tJ5Hq1EFApqYadkfi9lE
LRQhuvcbILj1eLRqKfILpRYXHX3bF9YVPVmj2xrOmHfH3tMM47JtugTyKiAzOlFdrGnZzumhWwbU
0buvWZMU1OmHfvmUUKpTdz2lJFjuFCOnPX8JEnog/6zDwnPn5JbzPepuOq2e/1rgM3YhrfaGen2J
ef6hLJ0u3zGFPsbmRtEqqbdl3NZ6kDmdZlyi/iAgdGeRvLTNFFvXA7OYzb1JU4xomnWfp5fKgf95
P3aRT+Aam5hnSjRK1amKE1/ufNrdFO8dX7rbxmpHHSsZGJQPer7UuXaBenaZrycFIwq0ZU1JCz1y
PwTgmskWoCuORqogr0zK/ly106KffOZ1V16jso0hJO5xvZsU8QTreCo1d2MAGQ8mI0uZLiw9/xY1
hXeNOeE31Tq3Xgfs0h5HF6ujKt0PeT/dM8+OFiRr2kMfRVHGcpLxlzKbmlst18Z801XDYgJn5Czd
6pXhHRF64DornMcyzj/Hndi5WUIB3Ii2ZinHXZxbt95UvlqRDDQUOGD45s6+o3FenwCwNd6W3VAu
z3YqPe+vsevM9fqje+FX/dPUDC4bTLLT4uh7YoPiKgux97MOC1pi4K64nJ3UCCCXDpDd6pRWSLLQ
hEmpOgpzR/OiOPYjf1llw3JkcqoIutZH9iMG9dwuzqHpVH0RDSbJG2HvxVTOMBJ8ZV6gy0wCsT6k
Cug6pe9uD8qgPvbKn/eT1XyrNO8aYiWcyrQ94T5EizTHTXJbLq3is3SSUIvZR/F77LZ6whcyDcJ4
inrBfqxMF3WkDj2gqWakDFl01MbO/jTjrEkPdPnUDPlrTdARDKrbr4PRB9G02TYefCDBi5N9qhr/
FU1idpS1vK5Fl+/rcXoE+KwuRipfd23rFaEziW6XpfqXaqiSbZr0nDKWRj26W5p4l5GgVZtkzOqv
wiOh9XERtxV9cpX0KF0TFVZo10iqmBbFQO1E0846gEWQgT+bTWgb07wv4sIlShCfcYUlU8YA4y42
IhfNN8R71/SxCDcigD1waa480d3bldc8itX8LZOLe4emzz9MbSwCmivt92gCYTKlfhz6raPozfTG
oR/ReGEMQS6R0alNOjOG5UqTgnMWwFzXVke+duqunneRIqZ5bWkcUNxf4C9P03LjIRLdVrnvbCJH
Q/4d5S8MX5dBn3K01Wb2kGej2pae8kLasA8LWL8roJW0df2WaFDIwQ+cMlPPtW2VBDNopE40vOWM
0oJnj/K6nsEmev7yFXmY+a3wC6e+G3ySQ8wKR2PHwJ5CLTDXWb8DDK2fnKxsvi3Qi9GbjNzopY23
br3VCvsTVhEpHca6eULZ5lwgepTMbdDglEt3WtYtazP0UX5le01FO6y6LJALgq+l5gLeuIdDQXBj
9NpyIObInrO8SdA8JdPJ7CN1YgMjsPaiYqWvsw7CKuqmZNtJg6irr6ZGP2E9xNdnDVJ5ryR9Vb8d
peOHHqSuSwDRQW2300nBabuHNt6fPFmagUo099Yv1byjJ5FdD1jr3ydN9d3sYvOKj7ja5mWh3dV5
eYeZU3PsOs1+oC2yp3T8A0sBD0hIdumODlvhYtt3jTTkCIc50oLFjbMIDVCyDBeeG3+xivqJzqMM
cB0NZatrxywiRTbT9F7lNPLsmdoU5/DBA+/3o2rRGNS+2PZzvc/Mqt6qdpmO7BA7x0HUA/TLC0tm
cXDQLnI7MJzI4GR28ysk7w+jT29PL4w9na9mY9rTRWMP5tHEqHMbYQizHdNpt3g5z36a+vSW2WvQ
ln5FP3LA6qOdyzhwEAg8mQ303NhlaIXEsB+2ddbpW8zohqOR5JgsJGb3tGT5s+WZHN6yfSUBGu6R
4KFyqKeHhG13QXel1A9k3Y8UiNKdpN9Cp/4+LvVkG3W+IP6eHglBM5xQ2SdamU+7XDafFr/0Kc8W
0ynqdV6NMdATn1xmfP3N1E04JG9mBeHqMnYcZ0MDXTxZmLtcFZNT7BAypHvlmyGG46+zXy7hWsrn
2tS3vGyhDi5dDBxx6xkuRdJW9s40tG9S99yQOpF3NFWqX3tytvnqWGGRgU5l6jykaTgiAyJ23IOF
OgBfJiCrW2PJjeulHr7kTjtdSVh4+yLr57CQsX1BM7K/tlRrb0a9eq1Yj0Ej0/yi7ZCtbsoq/uEm
KUqhNpwGtaOifzmbfGl++zCNNXI2mhaHsh0vhSYCwx+TQ2kh6LCGxSAYr1Igd3rKUjdxDxE+0gy3
3rU0GnqUP7TeT740DpKWnDkPRVD2cjt2KCL6zHjw4+FalM1liTsjlbF63DVljMDW7pw8KGwhw3jx
m8ss6zTkO1kCntpMgq5q6abGkxG4SVTD/vWiQ9/Zq7GGtuN+EX6l/vxcGkO9LURCOZ+nlPdpjKw3
KzdSZfdaD4cT6jj9Lb/Z+I6KNsPESNdkOLd1OeYXReXQ06JjnkZlf6HlU7VDDAqoFalPYhCS1zWF
SivXR8QP3kuR6BBllfbdMuYH8E7mdqD8HubdeDlNmbbTRmdlOS+kh45n/1iLz8dpET+MbLC9reGO
Q5gTKmzgdC/Hiod1FVUStNLf0xL/yNDfCKz/r9L9/zdB/Gpl+P8WxIff5dfXuvtVEL/+B/8I4oXz
H5rpQN6IO5nD+Dmp9o8g3jf/sxrzYJRrYQbBmMt/BfHGf/ChsDhsbUz38Zhj5IxO+085vPMfGu/r
LJW+MjCcf6OF/+kz8V8lvMOQGAiB1cPDMpHYC+dsXENTtUxyc1lLyDVHa/5oDdO2K/+qHPuAHdyx
rvaSHlL1XIhLT8A7J5sfVH1sNblXrblnpwx1NX8wcMfD+kWfv/4qrKsty8ANEe4NEIC3ozFFrSKP
grcfsnM121FhLD31gx/2iSXD1IWO/cvr+mcF/zoS8NMn/c1j8PAXoR24PonVUXAdGPhlSibC6mZk
7sAN06Vgeq91K6e8HlzYCnhZ5o1FndFmwHCi381ki46QmX4skr4edxo9MCLggBsVt8W1XOa025Rx
RFlXl06fbSa91+4gOA2f2hxVcFjltFs3WOGzS7bKNj83iGDiTTwma640IAaWQsX7yJ9BeY+eN2UP
Ve8vRliazkIJvE7baLfeiRv2aDUM1DD0I/fupNPNa/wu9U5Wu77NIqvyceMwjHOPPEIY25oS565R
xujs08WLUTABNg1AthT2rjATuUMXorubmgHAU4t57bRPsV5x8Javsk8xMm+KuHZiuNBeq2zZFOMk
X1rbRcic0T7bIQod4w2usEUfJA3pNMooPDI2FSY7qBJ8tM9bP8axaZMY5YIUGDbYsEOe4DoUZubl
uxe1VEb8qG+RdcSNg3KWBJD2qgUVNajiab7pLQ+tr0sAydw1bTcKfVpRU9TwRDmEcedPDBEmGnpb
qREOAdYunCe5tN28VbXnPiuNM3E7oWwaDuS72bWhmeNHNLJ1qPZsMa2kPIYA8Q91XcFH/eti0mSW
FqqcLQoDVn909cK/douW7LrWDGi6UaEQLWoZaJKikKh+9JG5n49W9G+/wQBygEXVukPgOnY2cdmb
xAXoPYwQiSMF4iId0C8vo2dmp0UwR75ptKkkAFAowTaKWLnfvf9Jndk4YLRp4nxsrMaourlaOp39
gqWftY4imE7nabLwBmz72yzpp2CWZXcpR1kdGU6odpGRMgETpd4lUkGmZyMmU5YiiYMEqdgHU2Pr
RN0vL2alj7Gb8ItwCUdd66zbzi9fudDcJp1honLYRsWVb3fyhhZQ9/T+nf/xKlgWAS0x4YKdWxDG
KjYzusVGYMK3uZjTqgiLaLHC969yNpzJ88VYCgYlU8kWxnyYd7+9mTbTh6gmy0amknu3/ug597Ib
7B8Gui7ctOxrf/Y/szXbQWPH/RaFdfLBLv12CO/3X7A+iF8ep2fUFLZVbqB0Mv5CKdsEdc+gZka7
pXZbASMF5XDWztUHhLyz7+u3Oz87sxDR13aa0pUeKS6elsbVTllrf2mTllR9aFpIbHR9X2cQbTh6
kAzevv/oz06nn9cHiKljh72aPJ4bbFLvzZrY1ta+eRvvIrtkJooG8S1gtuJE0c399v71zia6/37Q
uET7gFEMltS50V1aa2WEClOn5YRCVPMSgT65MZ9QvOpbU6gMG8HcpxupMUFlOOoHHCnxADtZDR9s
K7+v7XUQmLFLnDUJac6nqWudzXnGkZzyDrhTvjHz3mYI7QODhLd+Aj/vly+UcV/c6GGZnbtBTl5t
WHUzGkFm69nj4M+Er7kSj06yoIRkDo/jMimiD8xMf783yjuUWsl4KcISer1dzogx5hz/NCNwGuYD
skTm4TKmH/mmrYvz7R6EhQBPCN6dwZ/2WWhT17Ez8zr1wBZ9slOlaikTsSOWRla8vL9ufl+nEJR8
kFscRLhNnLtXL15CjAWzA8XTOF3BaqufNXiIm7zRbOwK4+xf0XXW14ZZO9UIk8IOaeq52YSmFACf
EeUj4sh274wajuZ0NgOpyuSDS515vzhsy2x6AE5sFKME1vbZ6ZIIF0VZHrvItnukv7FRoexzGqf+
Zs1RO25r16QlbtASHYMps6eDqfd1Fcxx28yX+DToQzjErbqdYgYkwrwZdPtKpYjMNvG0KnHffxNn
L51fS2Tt4r/pISFemZFnSysebNHVmRmmRYSodJhrWt3I+XSrij/4Qs31zn9ZYH9fy8NwgVFLUoRz
ZzljkYus8tkM4WDpXyaKTrgO46341MFj7Si8VFQYIELD0kqVop2fx559MkQ2zVvm1LEm6oc8V4Gb
Lv5XCri5t7PzyBu2JZ3cx74v0J+6dQ9ndRFOtFKe58L44GT5w/MibLJd6GY8LnKBt88rz30cUqvU
oidqeZdmwVAe2oL5Qoy5vH//1ZztNevjYjcjtkfjimfDubd21SZ93rkcz/aQGPvFoLPmLFFPYJl1
9GQrPXp02kx+sMP9NLE6e0vCcqz14MYAhkDs7R3WqF5YiiUCqirt7xG3RNTkKMPtjC6qFxwdjDHZ
AsNhaitXxrQdStNot1mUUFvLrb5yD8PSMVZjrR6rqZst9Z5mZbp3OvQz27HHOvNkTGbhXKi4QF+N
0wFdD28Y0VzCjEbh8f5jPNs8fz5Gd0WZswMIRMNnK7zyhqmfdLIUSozDFQN5PpV6lJPvX+Xs5P/7
KiBlXPCPpM3nZgZRUzLcrDwjLBhspj4p3dfazdw4TAcPUQeqtl3uTMtlJW3/UXIwfXBE/OH6WCA7
IL9tBkHhwbx9a5hEmn0NbzKsY4qvnXXRmPYpEe1166Y/SmnLTeWJZ9tqvr9/32c7+XrfsCkg7+Ff
IDzG5N9et600M60m3QnLxhrDfOn6o94UE3NpbRoOmhD/+jnD1cTwmRoDc3OM8r+9Xmm3rh9rNeRc
xtoufRyDHmxk48ecNJrWbZpYzKSa2t7210nb1HaTD3ax85CHOyb159uwyR48T5hndxyljJSZOH+G
ZTJFD0KUyEnnaR5cUtwB+W5tiJEqhGtMwAZy18q2eo0MdeMyW/HUoiCYtu+/gt8X+OqhwZKjCsDD
OYeddglRuNahZeFvna3XVn9ZzOp9cJGft/XfbWFlg3EBmIeYJ2C3grfw2wcvHG3o6aTooU4DatmY
TLN/b/qE2XYvqoS9K9ncb9PKANZZDBSsgz7HvmQ/6VXyl6ua4kUYfk0rTaoFem/p+KTzuugvEn9J
+52VpZVJCac2kEIkS/Gpz/OlPMS5RwM7RuaEtlcYmrZ7/9H9RJmc3dWKa/UERs1sdvbZcvLRszRV
atPmB6rWxyaBbOYiJpel+33BD0HfLEahfUlnJTqIhq3cD3Wm/I2xpCrsF6aA7LRy7mxPy5/e/2lv
DxqeN+ZmmCQBCuLH2b/hiBisZtSMYeXAE2kboJ1AcmlSwrnzYsN5/pfXwuUVwP1qBEzRjfnXt+9W
yqnt8aAVAf0qIH0gLAM5LC1dUf0jA5vfbmtNFrAxIwnHPpf/6dtL+Yk9MOgqvYB6knWZq0mEVG7G
vSMK8UEydJbn8wjXa1HBdHm1uGmshc9fs8ACeaROcdoLdESYC7+KDQnLIFka4rtPWz/0LGpI9bjI
nS5985S4Wb7x21zfWDJrdm0e2x/kh7/fPeE7hzon65o1nUMRzaGrLDSq3L1mz7veGBwKekhKvG4e
P9inPrrUemD8kgILu9MRXnCpNKm7cKaqsWVQnI1yWOIP9oa3gcr6nClQgnaGnMXRg2fQ20uZXlb6
kcQZY6n08XbUu/mZERTtflGzd4fROSLtorI+OPB+/3TXq3LisnJ1EInnJ143V3Pi48FM5DwJFIeZ
tvGVnR39pTcPcREhjRV49FnJXIdu2ieX7On1beKm3etodMzqjb4z3i9Fa/77l0xag9nWWiamn3X2
NS0VUtoqH0QweQrjCwaTA9XJadelkR7+2w8XXCPOSbq1uiCK83wfInltT6UrAnrC+sGKe/cKU/r8
Wq9F8fT+pd6eMj9fMpda6/3rOUPx6O1LXoymrVdKFR0txksdeskMfMwfbQ9vCzf/XIXi0RrwYqB0
fhVXc7rGhsESJEoU2c7MDOfF6uPqAl95lG+j6csbt66WC2+M+g+W8dnJ/vfFASHwMDHt02lMvb3F
Ps4XO4mloJNsyROVdIkepbVv3DJqgqJMaI56jvNMWaPYlaItjkT+6ddYTLgfv/+w30Zz//wSBoaZ
J8XsC+uCt79Ex5elYQ5dUKeeiysUHfn3Hmu+61J5/cGq9HknarN5EpMuH5teVv8OX7C+ZQ93pDVT
Fj+P/LeXB0SiZ0OuuYHvaOqi1HTrWdky2mVyeCTyl6i+ZfL5f3HL9DNX3hjUpPOT2K3cWfNUKQJV
F8s2901qdiS/xybxtG8cr/PFYhvl89SjOclKVz2+f/k/bJf4diHd9Ei31uX39pbXDnLmq1YEzLy0
u8Sz5K0q8+iKUU35+v6lVi+pX/Lgf97uL9c625r1pqaxXTCfMzplt5Hx4JzQe+AIoMn2YnaTjiE8
rGaiYhnvHDFFTAio/KWyapdO9/yRleqf73z9tnVAevQF3t75bM8xJBzWmj63Exo59lE9rv8iGPqX
hod/LyvIGP/nSucboxYzOAGmPqgKf95GFNrCykCmCVu6DT54xuv/601gty7hX651FmcUuoEVEZOf
gdG4083ilnGo5tK8SWxGbdw2C72u9rdFK/Au6FNrvOpwTClAIHzwQ/74dNeMgdokdX3z7EuWFCpt
jgOBn9HcBTAXli0jedZOGem/BOr9fLyWRV0fX0CqK+JsWSVRPxtFz/ZlJcpmtHFwdmarLEapM/Pw
/uN9m/X9vYJ5i4DnVjdP+hZv1wyjy57mKoLTCdfRDQ5N1Rcf+4sL27fL3ZKK4QO/R/sPb5P7Y0O0
sUnAmvDt9eJZkiDImrfZGmIr6Upta9P8yLrvT7uuRVcXlCqEZwLit1cRpV2arcFVlsXoT+gltWsL
f6eNpnewJKs83mLsaF2VtlVdW8h4Ptj0/xBGIZf87+XPlqxC2yxgSbPpO9Ttiz7xdgXT5nskqQhz
iZdRuZrZ/v03+ccn61CFpWpAzfW8oO2MMfAUPgPeJLLvwq6K40z08sFV/vQVrB6PhL0E/lR83z5Z
LS3KxhbcWlboeB9VytkzLYoElvGp9+/nj5sr3xQFAqrlFDfPLpV3xCc5eU6Q+wUrRGupg2DfpQ7M
gQRVlM6hMsd6t9iHAc3T59YRy1ea6focNtRzPwgp/vidCLi83DR3ff71N3Ynhq7n6WYjOaY+de2V
XVr+VZ9ZiMqnQR7fv/s/vs1frneW8egJo+80+7n5xG+27RDbGHFZ/xKJ9XOjoTSIwavHdAkH/tu3
GZWjhgSKvbVnAvTe6LI40KZE/1/cy69XOds5h2oqjXRp+ObdJdnLuBbMNC9p+P4T+9M3T6Burc1o
hzT47F56RfWy0vjm06LtTrPAF2aTM/rxMs60z3B6Q69r4VtiMtLWGsa+MEf5wU/4w8dBs8UWAkUe
/3CeFBZ+ZkVjWXmBmmJ5IRO5IKaDe13RRX9+/27/sMVAWkXPY9MQoVt3dta7etRhbVFzKTOuXpjG
ZliJmlHf180X/Et0LLgjfff+Nf+wJrmmAybHIU0j53+7Wno1a1oxc01mpJcgyTBuwMn6o+bVH69i
shzpkDHOfn4iidFdFoDGXiD7qsJJrf4LGOW/dBNfFz6NTkDbHEVr7+psbyl6S85YSZFTW+U6aKp7
eQixUrwsQpo31JfzuyljZPp/8QApvXk8PLwczy2+icQZNxu5KmrO/Ip6KwrH5MNO7nq6nAVMvuPo
JNNEKWTWZ1tHby6pBLbN1jGpfJ9L0X2CJlDvmKdeLhttwJBnsZY9Ktluq+mTuc8bcz72+Jk4G6ys
PypJ/XGlOngzYYWy7jFnj3pkzKJ2BEk0xV0fl6+0UjtrMtt90fwPe2fSXKfSZdFfxBc0STcFrq56
q7esCSHbEkkPSc+vr4VeVZR9pZLizWvwPHkOc4Ekm3P2XnvpmbrL6WIRFgKfz5/1B9MBT+F/L7s9
pT+qJjKVrsamyY3sZep2ZjPGL6vWuCSB+zCJE8j/gWsp5LAe3KN+Blr0+fU/qFkxxCgPoZ2mQcqX
+vcPSLs56Ys68VB9zvkDC9xQgkixe9AbXuc+e6M9/V67DUyZ9DpGI7MSz1pBGxWsFMSjXbPaiU6J
y6Ub88VP+/DZUNmgxGOwRTpczHqnl1i8qACwf0U4Mjh6Hph9oV1yWvYuU0JSH+dBYECAFgbMCP+t
PRCwMTjL3ToJ8dKp+IcLljvEhydOWj/JjsC3Zt9SJ8X/Lr14/KJE9NGcQIuOvgRT1yZR+PtZLnah
eSUG6gi1C5C8xJUnehw7X6zxH41UEMAAOxg5HkkYf1+llVVLxxNhOnHqFkytSZsD342nI8NKsPJW
iwkgDNi0/cV13y8bgi9jKxBTtmXvdrByVRDwMoB+XuQZDVgBxD075criKOubJPr81b+vynApkgws
hEmcMA7f/JQ12uAjeIt00PhX3TRgocimEVKCRINS7nJLz86HXnfLJzeHUfbFyLO2j/3vuYkhZ5K2
RocJxPLh5D41w1KWXhJH+RAPhJqkbf6SawN7KNSG4hIIm5/AI9CdczsD3LVz+ulW00tapbj9AVWI
Sq7ODjNK6UVQcZFHmxqwiaBzoGyHsQ0tGe7YKJ5TgMdQz9c47o9YIc1LaG/QhE03VdMOnb+6YWsO
9oDC5HOXjNqKEL2o6yPCXJUI6hLiRNVnXf3FDuH9QBY6rGj6XVSmCLI4WLZ9usxmlXHcyu10Anvl
ZjeKKue/rltylU2XwbfConW4D2kGwioTP6f2pga6OhU8BHsdXwAOz19oJD4aTyZ3w/S29WUPS7ce
MkO/G7gSmtXmxM0s814fVuvIaoD7YHga2lfE87tJs62vegIfPkpMe7YHsRuxy8FXA+tE4Nqjasyh
zoDIOmNv3lwSe0tf3MeY2M49eACYRp7bHY0pS6GiV33GpGbsMkwWmQaCxG7i6frzT+yDc8t2vOWU
sCm3triXv6eRvrNZ44qRAhQQLqzeRmfeOshB7+gDicvZbpISbYRR/FoSS8PZ33uIJ1ePjzCcZy1p
w9IZln9dB+Q3kebAUZhiCr3lv39TGsP9cPzFjRiV9WWR9TG+43H9bQhAjthjiFNvy+QrBc1HExug
kTdJpG+x8fn7qsoEvDMKmy35WhLxbdrVEeeo3xijvgyI2m7gr4nFZmthOgwFNsWoQg9uUMVG58M0
1aJW94pTD71y0FhzcsN0M5ynXpoNAPsm86nou/JoyOxhX1eeoBYMoclcy+aX1wr5u5lNbNXa3NZB
0UGj+3xkvFt2t9/IwEAOxbdiHNbn4iSBsYWALmrtYr4acJb+ilUcP3e5s/Y4sVKp7xtHzq8DP+1x
Mddu//kPePfJHPyAg62YmipPQpLTomEokJtL/34dAb1+fpF3U8J2EQ5gbKwNgi7fQub+2HhlvQu2
gHUG76q22apO88LaYHDWubLHs17YN3anvtgffPj2UcFy5qKuRJf174E2taKRjpZqkeewywxI7UqY
9hzFabbdpyD/Hj+/xwNhLGWz7SbBALHL5hQmDsNdbQ0FI6YiUsj0IcZMnthR1vlEoS/Yt1/nsWx/
VljHEfeVIwhudIRO+dXh/d3Xtf0GNgybXgOb0eEZZmacycQmMDdFJRtIJjw6oLp9OTRDc/v5/X44
cP641MH+ix5ngmCGgVNVszjNXHkD87g4/vwiH71EODwO/70J/A4usrhinBMNoI5pFjLeVWuz4ZJb
T9/jZNK/zyjdXz+/4rsNH6dZnpLP20QuiZ3h72GjdQsoPdn6VJPi7szwiuXC7dziupiTNA3WISuO
qtUuv5gGvrrqwVSVx30yFovyo9H36yMbgdGr2SbJUdv5I7xiuznXFhBin9/q+zfI6oIocDMI2Wgk
Dh5um6+rM0vApCJL3TOhV8450N2vQqzef/tcBW0KWxyfzeVhSNfE9OKt5hhHhY/NFogSunsp6Nim
0+oEiGzLZF+CuJ2COivSL8bP+xMX8dEeQb62T+1cZ4v59+vMyaSai9qOo8U3s8tuO2aFY9W3dwDS
zs0WknZVtM3J0kn31m1z/5kjmo5Tu6dc5HXWidjM058/9o8eCFs9TFa4ATax5N8/iayEVFWQUKJM
+R5Kvzo/nl3LeYiV0cfgmmr7oq2cCVSfuWZfbLYRRvCvHy6KuERsZgmkrO8koZNRLlg0xmQnrR7m
7aZqC5O5Xodd5ja6zumf3U/tNva3LDFmEKd2P2MVSSdgHF5rOoCkPU2pAGumY++roUktjDJ68R25
i/xOA/aqji0f2jLNH7GTnVR2IHOrqkI/rlvayrW2pLs4rcWjHAZf7merxhro1526avXYEkGlGdO1
gBfzbYDdkwaZXqoB47DGjOZ3WpFHbeeNDpi1HL30UFqIkhrStqGnq9H6jdtifq1Q35/7a975u9xV
2fe531BAFV1e6uzzKm6tZqkfFBIY7qdZ2gc7d/WLGBpLBZDeh04LAYM/AdvTzFoqtyjCCsH7r7Wf
YWjYTg8eGh+QA2kH9sd86urj2Ad9rBZs1vXUzBTDwe35hGzYobuC5AmkAxnnXLPNBRk7nIefvuMl
SeSA1zpBqjJ8nxFJZ7u+gUcWOcSIyGviUKAIeFnu3eXWonIAZBM+15BakjeOoe1pxxvCHw1GNSho
gs1aKte8N+gVcTByub+yjTzkAu0U2mUT36eJRYsD8kx9R1yC52FpdvuipDE4QYuG8t8CFCL+pNhh
SPYt2MnwWyLbGQwVJIWkU6K1uvvczzJ/UiC5szDT/bYIrULMJBHE0D6CCccxCAZ75ty/wvPZQgzS
+WW0Lf26oSH9IieioaCPlMCZCy1JusjDwbA+dB5+2SOnauP8uHMEVKl11Ykxm2caQ1FjaCBj1eCx
bWuXbrw1SLugfgztR0VNZ3NqNfMWknJhqX4lIQye8Cl7Z8LDKHKDz2sgG4A2kFai7dLEQA3Uky3z
ChkqC2Z7NCiviERdUWlRFE1zF6LqxNZBO4JM2jPUrdG59Ox1BVA96ACLZY37WTX0cOrC6XA2SW35
TTsA+NBigQwnwwyglSFj92pEzghqs54rgCeLhe5Ks8v8cakStgejMotvbC+9a5IlmltECfDF1rZu
KHealXG1gHtAHG3OCnCeZU/jeRvXHXxmVzP49xETQGbQa0g3vDkHXp496z9MPrZ7Kj1kQdgmFZ1w
TRxFSoSujwHwcqEi9kfzTxrO47Pld/xDdAPxGGplvlpY8cYVRFqi39L4NJ9s6oIE7o450IFlWNVd
VXT2vKOIOgpUwbHjROaQAjQbiCDiE8+89KW34uU0Gyl1b+BKeRULc+5PLaMsT3Ot6ap9x6pP2Iot
ZwUfVQMKxsYso02eIAJv6RIm514n5htNae7TSgDRld25vTwGKYKBEXSQHZWxB5lLckqBu5aBVioq
1/01AZizGH/TqJ9omgMyAW1gBkR5wawUlvQzV+riUoD31q0OgEBliZe2z9fiaiQrl2R5mWnTsaMv
hhcUnOmswDXnGoiUyqsfrdlUPwBZWA+dJhcgOa2ChOJ2tv/kZcmEL9qMiRbymwRqa1lO5BD0aV4B
rtWahDUOWjRsfkvup8ya7pw5N487W2rYOH24Sc16OuRF+nNeEJPBcy2yR2nrhBzIJldMwLatfpZ4
2uG4Ic8Oe8/pH42+cIxjx3YXsBv4FJ0wH3J5ryeOc29mQ94dgf+fu2iZ0nL+QdXMmqNxFna+W1Jp
Xs9pPM57PgpgPH5q6cOvVLWFGZYLimpIKmnnnqXJosFyF3DLjgpFZQqyxEyzm5iFjSO+xKBrGw2B
0m5Jijw9wiBVA17vZ/3UYZdaBA7lc426c64/NSJfh+NF1KURjIXWp5S4OOUEhELqS+R2AjQlcS9g
0BwgimNU6VAIgUb17tMILu1BACIiMJwM9jhsRlhjgJ90Df4WGQ76SU1gEAh/E0kV2QrutPcyJwNw
OGX5cGzAmX8wtXGI903tqPKkc8eBEFvkTn6AcCjmT3g57tGgx2V6Zjqztpey019NtRkKBdkjw3kB
rFcBr2RHHQ6dmMhY6rWuurJM+iD7vlj7kfGSOPxfPKZZ0Iw07qLCy6fHwbW9ClD9hsQ0rBakSdVg
j7u3MMGWv0m2mqYIegxwxdLpmjNj8Kc9QGrnXm/99VGwA7V2zKDwp1MrTr87Fig2SnVYIy7zHuvS
LhdVlf2MtS3ayTCxU6NI8GmM6kNBrdYyFj3I12bwQ9eV2vOodX5JHYbSRFTkmZqjFZ7iE3q/+XIF
85PfMLSnGiBoYxxnRqr9UkIMw4k1xPWzTq8kD3Ear1XQO3HC3OH3/mpBjYZ6EtSV1pNa4vqTOJoQ
+Ng7RJioCfAa9PnOXpzlOyhQ4HlWHDdhkubMExr7kGcP5su5SHNlBlVesrTrohd30Ga1x7YTI0d2
a94Am91ojSRvgA0NM1ILvsOMMxJyLLrqvkRGZEZtPRqvWjv2L5O1Lj/wS098eK3IztxYuWwZqsUd
A38VLl+Xpjdnq6KSfFTF9ZLsCzctTmy7A0Q1V5W4opBSPJmuNC/BJEH+XJa67u8tlaUXfbVaKvJB
9Fx2/K04oDlLVphOCs1PaRkS2k5WlXa4LCPbOcfLxhdYUizWsECd8wyM9NNAHrcWzLoBxnRcegzI
Xj3bZ33ld/1Jmq5tvxdNrsFWKCoTncmAXjkkg4P5E1KPDZumysW1ID7oNq4IENq7Teo1l+MqJhCC
E2VQtnEDaBBMR2xEsIAQY6UGZO0Bp6BKRguWsTh0tHF5zvuqgs+YlbBNRp7LhebWSKLdGs84VnMw
XRuG/TQ21QS8o3yxRkhDYUOIxUVhySyPVto29uTgbk4ZQqw21JDGvexrOBRe03pHuj9lP2q+xx7M
BsknUaWaYYXEDoucDDA+Qsha3bNaltkOR07w9g6Ep3da1VbdB0rTcVcayOeeq5mYJ4tosQQSchmU
cBr3RIfo3c9ydhMdgCH5HaHwypi+BawmHKkcEOywbDtgv/3qrqcgRzag16pNZ0ob5CXaMcLK9d4V
NwUkQsqM4HgcW3DXZZ6xPRatyVIymU2BI3CsWb7rGFIJGljiXrE1NxVI4DqZz7zM02Mi0RAO7KDA
GUPAzA8X0rA9d9eWRIvCx03b36Kch1dPb9kREVIHcAirDUkTakSGXyyZAx2l97QSxIyvrFCZK+Fa
84wBGwgwhbrAaO1kCLFqQtZm58t05tO8x99uE6+yWzIezXbIMr+qWr+1Bf4+SGCEoQHDn1sR8VCd
WirUnMUitQhPisQixDmmIRCkbs4WqkhB7CzWqTXGGZ0SK4ff2E9X9uq1QChTkMxOrZ1onbse+0Pi
3pQgcSlMp/FZpUY7sMfR2tckUe6JyDPBQesb0HdAvL5OHjkMHfiRpr3//Fj2Qf0GfymmZvw1OnCK
Q/s8Gb3rFPd6HG26/b3hDOJEGKtBMISwLxySP8PCiLNLNthShKTHWZfd4MgvtFDvCziY5znQcz7b
Hu5hodidQdmBOfQjYRZ9OOnZcMNcw3a8WtqTz2/4g3PoX5c6OIcSH9m2dUalo6s0SdSd0d1qSQGl
ikPEvlgwSqxNeyfYHn///MIf1B22QGY+Hs/yMRdtR9Q/qoGkJKiJvjcwLUeZuyLP250GauOLY/aH
TxI5MydsNIneYWV11avcI07Bj3CIld8JtvTIeMDBtqfq9qVL5+OLcZymAujCPjio3/is6EKl1G9E
NhMWU9MkZed5A5Dvq0jr9+d3BgjFjP+50sHDq0slUZ/z1miIzcfSBdnqESKG+JDEMkCNpM5IQnw+
f2Pvy3AUxTb1AB5SPva39sYfb8weplg2xeBHC+a/aCEUIILnJJtzI46/smC9r4hzLSxItHEMsHCH
o0NVSd13bulDhjTFy+R3NnGRdi9uQWDrQO/T6k5WVvFoDquxJ63MfPj8Xj8YnZRO7a1hYAgaogft
uMmJ2Xab1I0tc3If2gJbo2ul4z/tuP+HF/0RzvsGDPi/6UVXL2r4E1309tf/m13keP/ZfD1Y35iO
URdtTeP/Zhd5xn/oGmGTZ/p4y+TlW/yfMF/9P7oAWAm9iJ0lVX90/v+LLzK8/1iMYnhD+F63BA7/
3xCM3g8TnZ4CmjKMmUzTh8ZTyelYSxDH7VqdI29T2+ueDfFXbID3czRXoZNKpwzpE7f091Spmsms
cSolu0UR95R5+8ZPn3FPXIha+vgHxitAlK+ffwDvZxgWP0z17lY4dY1DOz1YxqpSAJMjAvjYtmux
dpN4Q3zOVv95ZmW+mCvT/LdyB/oWqBx42xiiDUqjf9/n1OfJUnejFjVa+t3wZX9awFWGZQbi//O7
++iJehaOO8FBiUG0TXV/TGVGbacuNSEtIghheqgrnQ890QtCPkaDbKHYOLb0qT9aSrSyn1/53RrB
9UwyI2hJWkhy9YN3CVOeSGBhtsD4vRFYgeiN27JGtQU6mgPgF0/03fjk26GpqxvgWtCV6Qf3aXet
SjpDqB3OIjts0m48whknjz+/pw+vshlUdRZZTvIHk2UP/b4oMkfthmKOLzxSKiJNQgT9d1dhN2RS
fdos0CatvEP7NYxPi84rlj7s1wvIGVM7Mg2n+uKJHb6f7Soe3xoebxOv9aEOozHoSlQF7HLckZTA
SmO6raltnTatEe//9Q0hX976oejdkWVvg/SPQQipv7c1ZCW7ZfEd4FQWVdNydL8o9h++HG6Ixj5K
aZ4bgLFDEpJa5mIgnKbbNRPKPwDfRPgua/LvXw76KJ1CIO7kben++14KBSTLbIgFnzTPIasio/Y2
EOf8754YEwOLAFPgZmLZEEd/X2WxM2jtKpt3betnx1kMTmwf9xoRYZ9fZ/ss/jzVsHWjdr5NDvQb
8eYetMN5CWocfMICXL2bd6U+d8empuc/EuFxZvQosHzRhHvnS9v8CGgCcbAzZtHfHXThZFlXwzh6
HFe7DIkBcrNoMLScHpSenQqneU4E4M4VSsRukXZ3ZooiPedEuXxx5xi+t6/1z5tHlMF4YXWk9bkx
/g4ecifcdXTpTu+mxBRuWHf1uPmiAXedNJBqmxxEjeETiZFyLCPbSfnlQ9wUCZXreEiWvVZMycui
C3BExH3N3UU7w919tE3muquatbQ8pYEjKW9bpWJ6H6bJTcNsMtUNB4AsjUzlgJIua7Gq4yKDM90Z
+TQewaNV53o9ll0wY3+h6mE2+R1+BFEeSwdz8z5N+oG4kCX1ZETSqNnvsn5AzKiTyogEiMMzeVfT
RH0+BiC/I/Z7FY+J0XYzMdoOtT6oGCK/IcO6W866nPM7epCJcqDbl2PIARcGt3zjcRv/wLlNK++9
c1cslKHRcJBgl9bEzNE68tqws/X6HpxCSsie3pE+UtnAXjLarGdZtagsyinf3k2pSwbJFCfLedxb
egPLtCzdwBu2TxZgvcuBc0TSHa6DUZPFUkAMCeoCIgckREczd9Y0uN87V4mG9nivvB3nfx2hmiEt
L7BFZ1/lonDq0IWyeyZY6QhfW4c8i3S200e11hFYVCUUH6PSb5OK3F7Thn8rtNqOKsMkNMnsZvdG
JycRKcq8/St6vlHSNe77VVuVLyPiswk5I96q+5XRRCLaspQDiWz6nDxJ9DcwxBvrCZmNSzk7W8Yx
mEVeDAFoHIjsem5udPZ/SO1NM/3oaEi+rqJiZR5E8jhsTPdU1+uYAJopxjVXJ0MXQjB2HkW2eEkA
+J/YhUZ07rmjfJ8ekOZp3zjHNL/ysbHkccZZfz3qHRKPwpr6T7uDktadJopwnKBHDVYHcc2wDsgE
gFSw1ClFJ5MKpoYi8FK1jnroKhRne9o/yRhUKm30cM5ifz+iL7EC/R+KPSuFHTTzmOa4+WW51/LM
feqTtHnUysX5Pv0DvqdtmXn1tQ/Oar0gO6Qehl3vmtU+jdPJAMtt+je8Mhg3lj1p6S5nWzSBt579
Bwc/ywSiGOpQkE6zmZ15Wj8We+U6a3WUq3xwAmgkbRWatGbpMCKV90Ch2e43MDpiC/cTuB8EYR/r
OWlymXExKgqO8Y/cW4kySOZp4N0kzu/VLJq7pp9JHexod9J18KeZqFwack/EftjarmoM9xqKNfVM
SqmpCOJxqm7lVG/B2NRzv9W12bMp7g16QqZMqiw0DDneuUPmkLLlZf5dLqfCJqNlyC+lKsUYxhiv
Wjx64HAvrMkTP7R1JF7b6GdDP/M1OWehphzT2kFEzpxwWNHwR7KS9oVZlsaLm6IMiQbhxqcToM2C
SDp3WY5s8ne0cIJN4YQQ5x0ymtrMMLTQS+EVASQ33OnIrL14S2xKwXgAkiqCXmqyo+dtW2duzny1
61DptmTGaWSbZVD0bdjKFGTAHmv96yRQiocLk0y20yubjFdpu+P5OCpI6SiLawblRBQ2iHGV/F58
j17rzlCAn2zCrn/WLGVLUAGSmWkNzPbLIMbywVKiS/ZqMMWPhaBUSMh6+rAavfWjWDGy7uOksUnG
TEoniwgem2/JliWaFH9ncaJDfTf23pKxt9BTgJrU2xONuCf6oD8I6F5+Tktb33gSlnBE16Nvg3qa
KYYncrXTsO3GQlDENOM7aGWpeV5DKIMMTEMYhaBw9V+16FoCtZOSj6fgq5iI6bAp1WPEd145oBV2
SB2vLYjCpb9IKy5x2xNELdbxWLhsc8ZStt+xb0IzdYkmmMOlEfWLIm/ybM0LzwisxTeIAnXXx1Ll
sx9m7DCaINfwI4RDktJlyzC20mexciFPPASFe8ayK0Ig6vMzlX5C5Aqzr0hXWIaxOxvQf954FIRe
/aptBFMxuwDyENNVixDeND9t5oDfWpaTx2AJzbk2W6q14SS2SJ/E94Fpj6xBO9MySeVI61FeIXTb
ApBnFzZqndcZroHRkj+HvtO2mnPqk6qhYG/sAG4aaldTVbgFak+sRpzRgtqnqki2VNGa5KHGEPm3
fDRTe08YZ03inSyGYhdL1b4Sz2GNkS2S+sjt3TQOCKVtzasNrntt2c10SXp6+aufx+Yq26J5ArdZ
vCXALqOeKZyqlH58pt1N87o8znKAhdrGlE6C0mys3wlr0HJSkE9WBVlc0khulnKxjxbRELtBthjU
NmNA8wwXdRUke/QyuxqLKtfDMhuMawAcNGMdwLjtESpmEL48ieamnmXbEf2HsDCM0d+8EoCFzaPo
alGFOL6X826wRhcR9lJfm/0IFtSMfUMiWHMW+9gRsiGndSZLaFZGSdATXcIHMoPJHfbd2nVDuVjL
q+iUZUeQx2t1LiqU2wS8FEjFMUlYfuQonZwLB21Je9ZxcrnxCsmnvSgY3sYMkTNw8dN9M4iOo91G
OMS1bw22E5JPZzkXbWG5WhDjlI/DuScysQTH3fNeZEzDtCShJu0H/UJhbRFBm8fdPXMOOVMs7P5l
NrH1CnVcSy+tbk6YWlT34lirTyARMXnLPqnj4XYcMIkHsuhlTuavnIlJA8FFV6GbNOxa5Uo4HiHP
4SKG7ia2UvFNtDN9tHVWrCyexMq5jqxTlWOQv1cy0z3RVSOSwZkFUl4z7sV3x6zNX6tOjRDWLoyQ
JjfNh3oDVIarSrVvTb04XeCmlnwRbOG/sQ3QfworJ0295N+WAZnAC0m5sdB/Gp0wrpq0b1/Y2xFS
niR2f0/TuKiCIda7C8ivJBz1nhevEV23lZQ+8qKu0TRpd1pplMaJb07N+aDctQiHSY4/19KbMEqa
Ex9ZZy35Sdz2BN3Pbs/Gj0xvGhc9+l32xMZwUiWjGbPaxvkNB8x1DZysEbdaMTto/GnBrLtJEdZI
y0YjRhPstF1FTTOWRYALqQUsP/nZSaekbgRpR30j8OaM8YpkxbsqXGa4kF2W0+xW4ed3gCn4kTlp
Nj9xEBLoM0MyvpITScIh+ojYI3xiWgVd4IzoMdNaKmCHU9fd923pXShRLO2+1dq42ImyM9q7YY0R
8mSlHg/HGvuGdMer6pYAhCfpbXHeoTGI4RZKNrJNNe/E6NOn66VHXzwB9l5GNpj+dSeENtg7NTgA
iO2qlkng90qQpDVrgPII65gfEsttepOcrLglMI60acSmtT85CZqHyv7Re73+rV9rn2I44W8Deg7F
B8DT137qOm08BPpTeT+o0r8ueoOAkLk1qo4kBXO8cksSPXa0r9nGjRWoZ7WpQXYE6ELzqOQs6yOy
a7D+Wi2sR06cOaKsyR9rcnyc2YzwQKhfLUgr5gy0dxkb5UVjRZ1cYmQ05SOw9Bq//N3SlifAuRHi
d50mqxO2LW2zoPbYRu06ZyLK3nE1srzEbObGkeitQac03aFFsJKsWY7ytnVv2M8Nehi3VXo/cjpo
d/WboK8uSUQzk5l0l2rNq1+qGxWqLJ2Q98x2YVnbTi1fnGmuvo216h51S833PLXypU2b1gyJoVib
QLiS5A7UbTeJv7mOYinZB6dF5T/VNUW7oFtUZwfVYvmXnH50ENSQTWQ0kQQ/hlTs6TqbYi67KLZ6
HeKoTuN6HJfyTocJgU6SjuBDXHrF7zk2SycY6qQ9Qb/CJJxbxC6QjL44TJvFxH2kzE0X5qA2OLXM
3dumlZL8Ya214HBjz15DixijJ0OJaY2KYSaGVijkN0FnFP5PJC7WEPrFaHJ2yIb5nu8L81emVfOr
xPVk73OoO89E1k1eaHF6Y4rNxyI9atspO7fopTNT5vMig4UAjedmmLwxmNZs+LG2nnokNj7PUXKZ
y+9k1ps+lFhfCeTM9TPyTJY7O2smESDyMOuzHjy1uyNwyfvt5W15aomVFMpFmMPTYC+VzayWxOda
lxffksW27oTfTN+k46B5ASTZXsmkZ4EjjxRcO2TN7lgKu3wFKUcYjzZ2NYEFqp6/y9qPrSCt6I+j
iiB0HZFGZ/0aGAmcRlKgRIGrm8lzmuTaN60uxt9KsgkI+qFiQzuWGS+sSzIgcX2Ka4T4+emOMHr3
jgA1vswy0+Srx3H1djaGQp52MDjIRUwmwdHF91C8LH1NWspilJsoUVuq60zoZbxzafsn4ZyQshCW
U+2fIIWrfubeMjbMa05rbNKtJSeNkgDXwEAjMwZ5FVdLKAnb+gW3JTdC01EeOyan19EfDQn7ELT1
y3Ps1gQqal7iP1oaERosnOsidsouNy1EbgpeYtr4p8vkbqISVAdnjleRNYtAw/s1FSgWUV0ZivM6
7s1Tu1F0Y9x4qR/tYpLLWdbgLAxYJQfofeMm9VCjwUBwmr5CBIPU8L5ZC+eazE0S4zJ+ExEyytJ+
NO7Uvfgt6ZiIDEhzZEWZmyMm6vKbhJ/+Y0Wkcu9a9UKmLdGir7FqCUMb56r/ZfV98jKA6e94DGvV
R3g86Nr7ztS+IrpHs0aelVuzfjksmcoUt5PBsSZUVZ0cY503ZOi5y/hECV5+H3RRIAZVCVX2rvKl
Eepe75jMOn6cHjlD5ybQh33rvK8EVQuH7bYRakuLWbND+jyd9o3RzKEnE5flIbXZI/iVQ8lC9bWA
Hc/ivuwgPkiOYnW9qRXflIvmm4pRbYJG6pybtvFN5wjamkOc1TZdHQBDsvmQ33SR6k0juRGf14f8
TTsJ/QQdZfKmqaw3eaXLCeeaHLj5RdOajNjvNyVmkRsrkdBVopNg86bWHNMS5SbxWqg4bXxzT/Em
7RQw9QmgflN8dsC/SKp9U4ImDdGfu/pNITq8qUXHN+WolbUElZ2nfmddOJvEVGTxVFl3vdHGjnnv
YmQliWQYfbXlTs6e9O7WHgX0NTUIaUXEQvXZzuX/fnc3ISy9SzSx2Lfan4QLz0aEqaJLzse024Qr
b2radBPW6m8a2xlCoQzHxaO02bzpcMWbJtd50+eSsoZWFytgRtB4hoIXspBHWNOaoewl9pM//XFT
/PrpjM6FJNwHTd/UoOYmDtY3mXDWlQhGemf7UPUZzdWcS+VTF0RePKKYejXhUf7us4qFzlyQhgUC
LSvhkW8KZezwqJVn1yZcqzCmbCSHuUV9VTr5dNVb8qoHzM+eu5TqqoDfnQfJmyS69AyB21ZDoqdD
ykoYMFSLw+RNTF0gMQYEuuSIrC3EVtVJ4hZO+2hksF3RPFc2mmRBaOSu7+he7RbX4E0Fpiowv2zr
68rcIcjl1o+omkxMLYWjZRZnQiJxz8usikckRl45eico10YF3vhNQeMNcp5JGbWnwgziJfFeq4JV
L6zfZDltJr3TqZl8dTenqP8uM4hGXoSpqaCqqaMN7E9j8nSHOyWx5SF3RMZVRnCaCSwErSmG64pA
zfismV3Zn5NUP6o00gt3sC/9YmVQbqJUJ44DvxGN9qB6d+2urb6ppievc5ziktZ3P8ZHkxlbLnmN
GCEjYpeJ/mlcuxladFwAhzW+AOmjh3KKak2vG7Q1SD1AWvqEkFhE/AX94vv0ofpYziyQmmj0tjw3
mnUkygF3ZTyPkdn6HUpYZySCLQvNjoIW6t9hcb0ktHXqCr+Q+/rYCGg1KR6WLqeOkFOxNqjDBmtG
iGXnmpJHfuHqNUtNUbxosL8uxirpKoMTF97IX9LMxLpfhprd4lyTkMySQPxuaKfC5cTNDVRUaNI2
XXo9RImU2/fMgZmbhNoqlj4nwm+QI5KhhgnU4HnndvmbFDesHqDdyN+mB1GXL/9F3pntxo1s6fpV
CueeBc4D0N3AyZGp0bJsl7xvCNmWOQbJIIPj05+PytxVdm5L6tpAAw2cK5dUmeIQEStWrPUPop8X
BDa1sxKXsdILiksdo0IlVi2iHNTPWt7B19RrDWuNAGBq4PJFbJFXox/L4YPTV6DDKaFR93/XlUir
UihD/jdaV3BJLGPlV5nWYeWm2WV6z2bV5p9USlxdo3KATq9donL8cYI7Ve0jS/ryMm8cBw+vbJx4
E+6IvomFOpl/OVbTDPkYGFAr8jXGWNKGeqRXJshG065cC0REUJXRSkpleCF6Wpp1yGmtmEDfA2E+
CIh172nxVJa5HVvcKtN9jOdYPh4m0KwG4se9O8b+Pu0MpfXxCo8li1ox/ppdRA2ZU5IH0F1vlS5X
04Agcboa67porgYPaCUZseZIN9/GTP8WlrIn6EIfW1T/f6IGSpWWT6X6EQIAOXaRpngZM3C/WBH9
9n8FxaCvj7/45gk+YNm/o7aC5DmuR6iuPOvN/QAfwCCDHo8JSM5E9eNP+IBh/o4TEugBemYOyKGF
ENX+0/sIMyX6M4uaLFKYyMm6fwc8cGZ/BG6ABjRdM4pltGeXNvTP7Szq0xGbQ+6GehLl87CyWpny
j9QQGLgfyhr7xLXQkDrOT7/T05h0YZ+kyC8Hi9Mg1nQYgZZtuo+q0aUm0vHfvrfWlqDfoBGROFIh
le5GVJDNlIVQbLO+wTr6jbbpM3nzh64RSpgL1AL+MCI3tAHNsx5wPimRo56TXUyUgSOKOqPDDVST
yS2Wce611GUnkF63OkSb7HsTlJHzkNOb7t/rJfthu52LvJwoFZm9717Mw+DIL1Vi6Mo/JHqRyF0z
R/H4MfBFlk9v3P2z5MZPd8+IgwRwUD5AjpEW8M8jIYuk5hQ7FRfkQTF/fi4L1w7bssc1a5VgjIQ0
cGL7c0U50PKAJF27mUoYK+V5ZfbdCVru2QaunF+bet/xaTCj6MW0NWISF01QsSfRXKmy7xAHvPza
qPjsbVcWKU/cxAEMSo4m/sDVAiq2/Xtz6hbr8zyxRLIJGkp4dE5K3urHHxbOu+Mj/ug9dS6xyly2
cAlCksyEL4/11NmTZ+bUS3tCvzz3x8R9CJKZHiy4w9GUX6iuaui7l4gahTIZMp53THBkDElyeSxD
i/HpOj413MGe+60LxeC7RR7xQK/fKcvv58bkcqvIbKH2C+jH/tdbpfcxYViLLVjTWJb8MvRJxVTP
eqUtm0Q5FXW5aU18YfzTclF4d5bNroEqoSV7AwKZdu9w9OBbncHaABIfd6Wx0/o+cuq9PVaYU27U
hFt9/c3L5i42oSjUPksIR8LW6i+mcSJLXbOCGtbckE+I6OztYDDbYK0Ldsn2oomchLNTyjvtvduJ
SmVG6T0ykI5fZ50YckmRhE3V2Bk9HNaAg2yhN2I3keZgTGw2ueynd7gTaC3Mq7kFQb8WdMPFV9tR
ZtmERIwuGPe6ZpN0U8xygIteGlTdsfWgI9Wq23pwUy1aH+NIyVMJ7VrrBl1vdm5T9jLekjD7TnsV
9CoN9LtYDTXpkodQlvyCl/fymigUEmKKvpA8aJAhhHE/5Bh82WtqMZaRh6k5ThS42rGfsmiHNu8w
mCxlRA9xtChrjUeKUGdRYHgnsy+cVYc+SlkdHG0afHGdo3Ijhi0+Y24TH+KYjpJ+U9IpKIdtGllY
3HzxYzuv4p0lYIF90bup48brdmDo1ZAvP1Bn6/12Y4lURfjOR7ijA9jFUsIeE/EuFyRZ5Hpagram
eUkFSO9iFEYRI49WuEYkMF1htynQA32AxaL5Tba5o9I9Ah19kayDkQ68EcYDnmz3DYS8jCI5EinM
hlgLnKb5NGvUr1FEjCq3769iYCm8K9vAPW7xZ65UPF06Sg+QND8+Q242hjmsOiPWSvO7yvu5yK6U
QGDA32JAL93itreVSDK5KhKv92lLM83sFqdmpAIL8QBBGKbsXWC2RW/cpJiA1dV1D44ph8bkBr2u
7xsnNoxuC1NHuQncwBlKGDJjRGd/l9FwZu5HVdEwlxOPaULdTLPq+q6jBeY43wvS6q68g0eSMvoW
sHSWgJ3rOT9RsU8abN86kCbgoUVC7wbWDGkqLTjIcEWOwMpkU7WQPvSe6ym1lk3NHEA5Q1QYuHMa
g6XfFFhuNaABim9C2KWUtwECsFWL4pY3u2rta8mcRyDtc5rIT7YqWNo3qeUCOr0xXU5F9YXZtY5M
HqhTQ/g7ONXAMn8Kul7Xki06p+WIHXgNIyHFXrnVU/FdFr4y5Tf6dUZVvYNK6dj2VZ0HRiFhEWi1
SMPZ0QtejjOnTV2vSwHUoVtDjKVuLlY+omlNc9PRhWmbTwMBExKrxOxlsi8apKZg93WtRWsGm7Ve
UjdFOaymV1bfFO7saOU3SjCE8juT2oEMVn2QGm2ylfRDLeuz3Rn9kNJmT1PlbYUrufiFwrQe/aQV
/DPsrh+sWLoWqkMtRXRNu9ZTqdfDPZ3b1Bh3srI6/I2HBKF7vNww+yzb/HpsADmV27npBqrgHPIY
k8wAccGupXFkrhGA1zS/+KT8vgNUUCK3OmcbSpPsvKnbI3Wwqx3VGNNnWjlO4yJViZBxcc20RR3s
4Duw7cxbhMEGVgbe5BNLsq29LrI2gqb3qIU5Aha9eaMZyu3zNUD/tnH3kJrsctxQ/HL6aQc7ZHKH
7cimL+qd5th9at1KGw+7bOdn1Jrp3tGe6tt/dMqPTYeynShm892ANoeHXWoEE8i88CRHhRtRg8uu
LibNy8f6/dj4HrNX2F3KIqXHi5zRVT6NVk9af4xoaUO/G5Nwqv1gSdeUaAKmKueEZZHLwjH4PndE
xMIsel4SmpksiH8qMS3/T/JAGps9BOvlMznHjWWq+9HyGc0c0M/anv72xBl6iV8NzNZ4aw9IsDXb
HsyPwjCsVRRBN3ZDdS+j09S33HCFmzufNGoxBnlYDayXdyrwRnv+Drok7WW9mssub7IbLA6xAgOP
EVTc01AXhEtJR6Ybb/ECLLApIpmtCE1akxtT9MH0Z90kpiTQ1MRVGncWCQllUPIts18eAAWLlsXG
scsyxus2r5d1XHVoNH21ZCSNacOj0ezcDrWptPvAGAQr5xQ0nNxh/6iooXBPXUX9R6JX9RxPZgwR
+eU/7/f4foC8sXWzmDo8YtZ5CaeHdd7buW2sqT7DrdvpPSAdzASLaOiSOzYQF15dNEqsQe60Xrpl
fBVwcHeYkxOVPvhMc+048ZZyw2hbu56SQmuHrktbhQp8UWemfB+kSujmTRdny1hBQl8CXomfI0zl
Hhi9ae5GR4zqu5ij0nSpPEO9GYA7cQl9KyqfVvkVTV0bG13fSmcKspPmDOZ3S3HrXyFMUyotemWK
eMWnUZii8Tin6Zr6npbtZmUDc1rJoDEPZZkOzX1qzdNwmaNic+FzHFZPLPTYuwDSoxWXljtY1qGb
28z06IDTYERoo8x50dYxrqauNRBeSwXrTN+e8v7sOB/boBHLXj7LzJO7OTZshoRsyGVwj+sAuFnZ
mtsgA9hh3QrOvXywtBEkYv5PmsHMmNueP4w5TNQDkEhBry4We1rSwHoahGfKXVpPlOpufDFhFIfA
FrXaggLb4PTtzqA6bnGK7kwzajeUnDWWW2UhzUkVuI11/pEjCl4DNeeA8NPS1eRycdTM8kuSlWQf
+gRjRu5Gd0q4OSkR8IRf1FOm+FKDUuIvCBvjS6hYzymCrJjQ5G2p0Cz7akx62VabvrKXb1V1u/y/
Mm5aLnJ6g0AOYh7GcJNlKbe9TZX4umoTJriFLDkZiAgqZu9ccMZqPmFNtUQAHbmIBpa941EUVWil
GZaGlk3W4EpOGuRRkNlhFl35/Rab6UIraMdbii9W0kp4hbCKkCnjcug+uaEHjmAaD9hX1zZQgqpf
LgjlbHnLp8v3GacAIg8q9svzj6BBtF09lIXd3MelG/sT0KOgTfXVgvyFk63NEBa9T5kQFHcOpSCv
xfwEdNUynORN0sUuwxJLfOgDcHHTwc00g/c4QEIamovEDlCQ2VWACxx7d5pL6BAG9Hk7pneLs8aI
vEy9p7fV1PO9TyWWgSry3u5GYDU9kAsIXrQ2aHTrlVG/k5G3BIe+5uKYzQAkd/dcjUOvFSeCG3FG
cMt/vqOGAwEzSld4Ow5YcZc6g1cc5/Zp4U6oeywh+ziHmuPkaKtiOQsfJzB+JMv0SmFCe/m2meGE
VxTrx2U+LLp0fBvRHCJhV9c+rCdOPXHxpaZnxC1GfrRM+6TKS/YQ75hDU79+Phkc35b+HEDbxF7G
ahZiyZhq04+Y56d3VrZyAOJbymkYQNk0EIMpgCI+wEfSaYjZsk4B0nRob8RUd4HiDCBPJpwWt0kQ
C35K3G55/OOamOJpxj7dtSL67sgvqOWqlOI0blbrCCtQNs16Cc6nSW6hCsTsHk+HGuY14+2ltKfH
6yYqlirBeEzbyF30Ua1TiqZGvQ5sKnhQDo/fOwaNGm4kN1Q7dsNmUUlGGCUEWE+cFI4zF3QKrNVN
rNJlqp9GoHZ4gC/4/2gLib2lw7lPUB1lgE9h4fgmh95YHv40NFiOLStWL8BGBruM4yw1kdPXmshe
xojNwUzN5ZQ+YTZb6sUSQKB/ESNPy55AI/8MeV1UM9/iaQL8SfI90xqgiP0cM077WfR86Dkeolyt
KbgbBbV/cm/xNV1S2qHMlnVCJUBjvp9i7untJ8GgyXbH8Dbq3uxUFAPcrQg7NFqnJQWLDT9dguzx
Pv3nTfM0gPPzgojcYYnoIGwsrnWKbTPunwyq3YzLUjj9EjDLkq/kg24ymhScliE+lZRwvtH5+iTk
cqtTNCy7XTEaqiHRMKlasEn5jRVj/G61DqC74wQ5LQw/1ZdHc+054MXNdb+cemsr5ujs2umS3VQp
xTxSnucz2mkGeTSwEE1AXJn8igGhCs+RGf47d9D6VdDI9YycCw0GxyqXl3CK3+wVS1kLqUvcEzG6
TpxEjG/hmxfo9o+VHg8gvIUIGe6eVBhQuP650mPbKYRbz/L3EykFee4cWzwGoIPl0vHzTnMcjILJ
y+ts2RQJRY2RLes0opfK+i5juQTK1wschnV2awiawwWg5Gg6iwTkuTmnMjAEafwxOjiwtbPvAN28
/n2WSRw7iQVmbCc0BUo8OgDzMVQJ59z8WtaaB5u6MhyarUUrqB1h07YUb0xXvSUf+cxn+vHtUbHk
zuC5u/B19X+5RerleY5ZjXY4vinYjgXjl0Jc4h3p0KYph4wjxyT3Q4Us1yDCwtDwMj1ETpTMY7cC
FBPMJpBADWT23ucoEVg3kKkF/D6Q7ybn4hmUrOMwj58Dlzzu7eZz8QbRXDIBTYD6bNeeT3Y5hYid
ULNdFapqNQR7jkuYnW9JBahlscjzvFzm6DFqZfTKnmPrUpg8BRl1nJunn05LID0elQpwR7RypR5r
tRUe9xLSyYAFR5lqOTXkTrQs1FOgdX2eulid7r455jHaPCwBTnfjpajipqnGT0ypjDxfasMyl3p/
XqIvNmhQddYeUCR+eYraDlhKvlDE1vI9mHJqiXelvuzkzN7lp07SN/lilL3gZH9a9G9Mz2Vl/Dj2
WGKCrwkM3cH9EFWihWjyA12FN+9guVSXYdIKVUd7B1ZkU+3awl7OKQGdKoL8aac8HXNmnQb2l9Pp
KEs7Bq86HoBO54NjrhYVKHID4DrusnYqUHV4g1F9zuvG0JNFRdKF8c8iu3W+7j17tGWA93h4Kksc
pxKkqSVYHivpp2KX1c3B6N7GvG5uapqcHLVlE1dOmm/Pr/R/oJGzf6puHsVT+x/L3/5aodWQxon6
r59/bI8/x0/V5lE9/vTDljaLmu66p2Z6/9TCmf+v/+APnT753/2fJ1Lnh6l++s//87XqSrX8tTit
yh97MIu028utm13zVH5Nftt36WP5U+tm+dqpb+MYv+NvAvk+sNm54Boz0059G8f+3SWM+FTpFwVv
y4GccqJ9Or9Td/LoHLkBdpWQd2A0nvo2Jl0bqGkgmAyCFzpwxt9p25jPTu1/rQTHXZwYUSJkKdik
MM6/SOYpA42pcsDYLY76/EBh0wQVavt1hhYOaS/qP+hPrGmAjsV6SOXw2WoSu9sPKq+wUkTUYV2N
CPFsMOCr9HVd6cBbYyuO944/GfaOLkW+SzOlxFY58xBW1K7sLfgdH8RC7mrDGg0x9zGZkOdaKTgM
t02rVSngWxs6A4dcraONUgMbtAx8Tmi8zNoBQ6L2e+C34lNPuQvsdFQrJ5y9yB6pZyNFsUUQNdL3
9tRq9b7JupmKTZRE432HIvjF0PbtuOblN5+ZaolaY+Pq3slqtO7cOO9FKKACfMuBwrzP9SD/HBgx
/em4T+RDbCoPRsnYZ9qNVw5jCDJWLh7XcnoSZqWbmxJ1sq9dZSYPqpv99xSZxLQRFYDAKzsyNAu0
RjnTTG4d+6ME456vbTT9YAANmvhmmJErPumxcv1PAGIMxLU0PEG3vtFbH/pSoB8Sex5Kbfq8QDCw
tijQTHLHtFt1k7agIfDmTd/pIo4BVQXIzq8mYXWMYtKPFujOTpPXeZsIwbvO52bfQf8ANAJ15MI2
ffkNPX89XesTIJhd401+s1IZyqarPGrMxXJkrm5EtyirGVnbdhdQ3EaFSBbFl4vUQI545c5gaRB3
xxptHwVOfluCRGM4qXbWGynKLFnPSam+JcFoNlddjkrTAeBS8zDB5nkszcH+5iZlC/Tec6dPdqbF
fxQ6Wker3C8FVJcaIM9qVFCIoVxRKUEaCZhqva5ho13bnrSf4pKi422Oto6xS1IN6h0AtzH7qFo4
lxs1lg5SBsJCXMvseLfAjVNqRpgpLrBDjxpLW9Sd+97z6gYlJc3VD9A4F0G6EdzNxkX0TmzIFOLk
A0bUiN+sUmMagHTXrLN173T1Ay0uYS/Aq/GLWSEUj67KmIKLTKfmAc1tAy3iBr37BvDOHWCIipo6
yYMAWVzH6P8F1aAdbLai742KghTicJYkjwQwBd3JAAxyiVJoQylmAoq8oQXYZqsZLEy0K4XQkARq
+xpsxTyWLpCIAgSWUSSKSq1XRoDlW1nU+PPEcbaf4yp9QCUzeZLojFFbdz14Q9hWgMKmLzUIxsqq
wtGJyzs1NzaeBmhLMpty5vsm9exZberKpuRfj6VvUW+lkbXhxGZ/p64DwcFYzhNAonyzxWQ4KR89
o6XaPNhWc58PEBNWidVgEm5rhT+vsdW25XWXcD7fmiCvjI0W64lY9ZXZXQzNWNVI4rjxzgDOmYaj
Vor9mIHbo2Sv93cz9bkHmCONtm4K5d8IHWrchsinPhSNSATAKyv/ECMZnq96c/T+iMm93teqMN/p
k9ZcZ9ZskZe4XbXhdpJu49kUSTYNkmfgdUEAdSxa6f6DCJn+Eah2fIycyfcPPoIvxZpILcXKGlNQ
NREtw1s0ovpk63KQ61bwhYZ39PQMmKRGF9lIkZHIrdDcQwxm1hxoKL0YfAMjkLwbF3klLwQlnKPj
NGnteFFEHSgdf+giZj09kmLbpD142/+pLfy2f2pU1zz9dv1Yt78hxvTtUbF1/ryF/+/c0dlkX9nR
H4u8eCy//XZol3/an3IBvvnPTd37HaEgNM/RZsCMxwn+2tRdtBzY7tEzWRKzZ0mGf27qGrmAbmDZ
49sgOSDpLRIQf6IxzN9JRA2Sff6kz7Cbf2dbB7vxY36rmaQcS9JxLrYD4aiIepEXYT46t/S3AdKr
PF0j0IqFm2qsf+htroE9LcaHlFL4uuLovRO14QI/AgqH8U2whwKTbns9Mj7lUJ42P7zPX/XoeWs/
ZN5/3dmZykuiZXrf+nYeoqkloPyCsMxHTs8ZvtnXZkmTTG+Qkpaxp6+MfirulTV/7Ont7EyYrMtx
3+nX9lzEGwrv5i4ycRm2qtbYe5SvtyTd1vs37vRn7vBfd7q82x/OBnqFBpIiSIRdhII7WCnKCnTV
VhBvkq96YSeXLt31bT8nsHwcCgMbRT32DcuBsxz/r6ufkc8tv42CHoB5qEvT2RGPB4h8sbP1JbtL
kygRYn5UrJNhqDe1MfSXrozSN+AJPytK/HXts1NRVVL7R/EhD2fMOspV7fbpXYw24UFzWmcNe1h/
n1rpFCxIkbecbJbn+isP/euaSyHhh7fdB+RMmmFmYZ13YjeIDp9tVBeuMXb69saAvvRYZ7AQmBqc
suchD3sjTi5nuARbxJmqDwIjlzCbowT2XN4jWjDpa68WZSjmXu38eL7Ji+HZU3QT0OW7DvL2Syld
iMap2a3pp0dvDLr5c0Hnr5ew/P6Hl4DhFGgNd8hCM8/GNbCnbOvSRd4VvhWEFsJPF4NT5Bfw9gT8
Hjf54Jp2tqWRFGyrTo9ZvLQWsZMCqpiPyYU+GOZNjajeJXDr6aC3AUAC6bUrgQrnzetv9aVxO8NI
iXZIFWWlMpyjUawzGh2bccz6fVl7969f4Vkq5V+nBgI3P78VVJ/igh5HFWK4WdDit+TSctdCp6jH
S8TnSeCatNqj+Vhh5Tw1h66BYdELkIs6eIc7v8E9L2kS57aCegF2os//UGVsh3GddKGXTcj14aa2
jmZcNCzwHduR4v/eSUDRG21nbPNiWkvgQ1sRReYOBlh5iV6jPIyU2jd05UgOKDZf2jGEpTavaELH
nP1cDPPMuPN3Q9xYf8vz5J8T5F/kNbKJ+h2YoipEvlmH9Z1iIw2IYAUAzdu9/rpfiDycPH9+3RLe
tRlMI6/by9od/nL6Bv6nWKuyu8HN448haj7bKik3C2oM5Lo1vTHQz/isXw30WcSttajz7Mauwjx1
O4heDmxWqKrYyekoLQLo9eHa+1nhubjLT7m97moj2LeB4oQo3dHRw1kZUKXeeBFLXPjV7ZyFYHAS
dTVXDi+7FtbVMEMNQqY7FSH1Ew8dUPui9ONiK0HgcYSoIMQaeY4BphzD3oZa98Zt/DooIKrx83j0
EK8DoRtViBx2GpZmFq/yfqLWFkcfpTWQbS8HoklXJNGD9AFHBHhV+vNbuju/ziWoUPx8fTSibI1j
bhECsfbWBsezTVwV8rLEe4RE1X1LduXXkQRtqJ+vE00+K6v3i7DPRrFvaYiz2WNfpkMzfP1VLjP4
VwN6Fl4B6YDDr0Ee5KrLNhH2ARuI0QEjCA0TUWuscpAw/+P1i9HMfuFy56FxzLoSbGYZ+q4+fcNF
pETVwfOmC3CUWrBrnREad966hbfqmqK4LGIdkqjqImrK9EpRSYSmM8KsofKIpCRIF4x1QkxkYeUV
vQ8apmhgVtDu0r86pooepYiMDlaLlX3Op7b7nAAywIhO4btAXwNEAAp70CsdgulqUF4J2hvOQL53
o9R7p/sd/RP4Y4Zc+77X66tpNK/brp9urKgwu6VJHByKqfXJP1JDm7cF3U9/RTsKTXiXFG3voutv
AHmyuneaWVMOQRvDu41hWUwra0iyyzToqFOMkE4gELam9sdkNzkFHE2MW3Aglbia5Bh/dsgrLtMu
G/2bPiiNrQPx11pnjojpP3JODFZdNiCVENA1d7dJXQKoG6tY7c2kcj9YXQb8ZSqr+bsWZdrXgfb7
1ow03wklith30ue4CzNDs6+azA0+TC0+kFvDhiTGRRHKgjgvYAwWVdc8cCQbtMXbATZni1ZxsxW+
1ThXqA2tLQ0piJaTfdhZxUWhzxpghTGFWapciJ5rw+yyx4zKyAcrFdDgOY4fZIn2pxOblG5U4zDy
0BBrH7noOoE26dpDGrYg7vAeoXo88KJ7Zw+X03hw9R6btqHO/Xw9GG5+6+Kipl0gqdo+Va5TfMft
LLhspFd3qFu25ZYkodoaPkiFNaw4JdeyVBFqFE4HycBoRv+D8GdGGR2a4n0pylKsHJq7FaV84T5o
c4q6QwMDBOw2HRJI5b0hHgaRwkOY5tQ2tgj3oqebmLEmwmBMrIdscvvQ8vPmY1Zm2aORu+5XgXx5
i1c41OyPUunu18DpZ23n2e4InpDjd3znplYJYq3WKli9C/IbtXuzeo/flfgUm1UZr+fCzPUwlx30
TstQ+i4CVo0VX9+aB6hiWrcDbDJT62tdGO8Iml9Bvw2sFbAFbJDTOsWjw/WB+gD11bs7W5XkDCUt
2wG1jNa872zNjDepAle/Mqay2Ay14yIdA9V0kV65hFrZbSgLRICOokGt/EZwRM84PSEPkc2fg8mR
cp0EM8pdZjSqe1k7ZblybGijO70DoIPsRwIWd+jk2k4CdRcbzOs15A8me6Hi705S1mplO8NS2DPg
XzZVHjsrr5tlqAWG2I2trLPbQRnuvUrG7qHRtVohi1MxD5k68cYZLXZrV7eyuzZJUrqSwg2+AKAX
cuUVjXcfdXX5XbNa96sf9wbd9ql3nuRkwZg3QPdRspJd/zHTWhMtZ88LvgDZUqAtW6t8qmI7+5hW
7UIjpCbYYbiMUu/KsGxQypIG3iO9pO6mQ0jrj2nsup2pNd0Ht0HvZ9WiKH9QfhXV28jRIgNCsXnj
t/4WcABVtxqU0vcxdmpsynxn5SdOfREX0wjNTlAEg0olH4GjU/hLBNy50ISPs8uHxCowCPetz33b
jckWac2LQejJQWJUQSU0M2Qd+vij4Ak/ZWOo7MIz11FnzF/yoKlVOLXZNG/NONOuUKwZ4IzPsXi/
MDSJmqr+jDjwJC70OtKv086aD7JLlLeyaq/6ZLcZA98Fk39lyBlhazgCCNHT8mKeR+mNIVm+DKQM
HTmM7mpwqhQWco6mjFF482YSANhANU1p2E9AY1fNGARPTqWn0VYUg/5VxBTXVhwonfyAQk73RZKy
gsiqCZ6r2jNisXapTF1PQaWQUnaRllrlqs7w+vaSfVQvxhCDVtuf9UCJx74YiLZFa1piFQiY3is3
z5nPLQDxiBhOzFynYLZwN0gS5yoYEWBcv74FvrCjn1vUAA3pKIM2JFAgzXdOacWHAvXkVYXQwOb1
SyxJ0C+2dO8sWR070Qo0p6uQIllDM2KywjibpjfEAM8kof/Mt5eGzo8HsnQ2q2BGxigcxbNUcU4v
AZreqnPiiXp91d4XkIR3MzStFedi1JMjy73oAD3i+5Imu9zAoAduIPxmu8Iuhl1wZ89Z+qnuPWOv
mUqgGt2mIfx8NCHAGGw5n84XgKfbG73J7H8zh/TOUlkQQX2UqrkIMygYVzQNQKBmWrrJTLvfAfQz
tnDiltUWtAdJnrQvIjlCDuzN7evj9OuyD+SKn1+kB9YWtLZM6TZn+m3W29H1CCDgQZPaDOcMtQA4
aXEIwCfZZ/ObEnDmCymfd5a8Tqg4Ytlgp2EE6OAbxhTK2aVQXg2Q4kh2gGFHlDvuIrnqpRg+KsTF
HhX5NAWzbur1vVvnSA3MQesBOwKRtx2NAcCjDqSXX0S9/MTRlP6A4To9Fu1tEX/QChFz8kyKKthi
gOx+1oCZXRaDhzS9tK2IAGKX/Rsj+9J7PUuaS7vOKoIrKtfdaJL1JEslA8bKthsHVBpGGTkcpEyo
B6tSj8pvCYCEt2xWX1reZ+n03FSlQvwlDhc2+GcX4Ykt9XP8geqs/luWd3+uv3PdPiBB2Jf7bUbm
ZqJNpom9KNHvSbT022hNb8lKvvAg5w6isTenOFHW8D96cJUxXT2q/YtIuUuS+fr8PxNF/OtJzgJV
Wc6uVlhjEVrOnOyaAaX1AngsKXiFhKXH9rMenWx6B3cbknWHRMIAcn0Pzzd6euMWljn/i1h5LuXt
1ZoKekoorDJVHepomvZmUCbvFsT9nURgYtVRcfxYGmgjYT3pXGdSOHezzOUaSZcprKNC7F+/lxeW
5bkXXdnEKRNT5aFG2gwTQadPpTtAReCDrw1RLcT56aRMfWz6vzs+4Y+8sJeG9yz2UK7x8kzFSAUB
naHdG/vAdCttayFc8P7153npEmdhRk1G5Y0IblAFy0xYcWi+R07eg18z9DdW+gs7nX+20mswRj16
yRVlr9GEHw/0twWe/gam5IVDvn+2lv1oSOAeuGUopdOsASN8qBDKuWxRYVkNUzy8sQxeCFf+2ZG4
7Ae/hCEC3mas562udFS+Yu0ao7L5SmiIVA0Ty9vtHFKcPjLfeHVnFnF/Lr5zI+ZyFKORwI8ORaTL
T7mf8kBIA3Ay0Qp7fgDahaKGoWcxh94hRl2rKaIKc6Qcxyx0drT8SqEGO2FMkeYwFarqUwWkAJUZ
t280nDn6XJLQLQdqbSIWw7Qk4luOrPZTLYZ30B36Bw87Itji9IQPpkkxfRN5dhIhQkK6iVxky9nM
02TACcKfmjsjr2s6u3ajHMgTbX+XRl3+qZwEbRH4RdX8xoC8VO3zzkakK0GoC0kQpxhh7abcze+g
xCBXt9RGwW+3GyTLkwNU+e9dh7mWO2bl/euL5tkZ9xcByT0r7FIK8aHbKW2follx0daAIvTKnz9P
UHKua6bJ1rGAGqw1sgfyWpiiFIN6gaiT6TpfdEXfaKUoD8Uba0iDm3KKoOk0COOFKUS8HcT8OIRI
B9Z3JGv7kuu+eLDTBFR3p4P20ExkQlaSw2CzSe1ppKeKo8ytVG6g/r04557JIQdqoJuFA1EIlRmx
CyyKFmLMfGVh17jO0jx7kEkRv7GGf93fcN2zLcY1EJGq/DoNc3N+six1B06m5XSY3RRab+xbfyj+
YcdYEr4+fC9taeeC47qbTVnl06Iqu+TK8LvuTq8E0J8F6eCZab3r2iTYFUH+GM2e9gAIBBkdkqF3
r1//hZjrLr//oVmSG1FRz2OWhzYCYmu9cMXG6OYUFAkywv/eJc52Dugduj/2ZRLSiusOUWrqawXO
6JJrzZvXL/HCTuie7RwzRAJIeVocKkvgUjxInBClk1/VjVEfRoktlDRs7evrF3vplZ3tISUYMwoj
fhxyNG/X/qC7hwBh6vUw6t729Uu8sJGcy0wnHkb2IBbyUFDPe2fMtbbySwtIFzZ06FrjKPf6dZ4R
xL8KHmeBK1DSGbWGwGVEbolI02StWxc5XQMcyq7ULO2689v8otW7W4O4+s5zhdh6RlV/6krTeIRf
WZCkG08lJ7hVWWHB6Sv9QzxkZYi2kxbVIQT9dpXE+R9QnFzYTcjVUIMo14MGaXHq4nynNWoPd4+C
Xy2cLVLX/4+989iNHFuz9bv0+LJAtzfJQU9IhpP3UmpCSKlMeu/59P0xyrRKt5RCF3AHF+jBOTjI
U5URwWBs/matb1mMlYb0ctbEdyC+MwMEiD6JUJz9UBLdp1pRDfCM+nKSUX5d8PVuAuxuG3x86Wna
t43Xtrr0Fxk8W11cb7G/dV/caJ/9XFeZ4fvfS5ehyYMdQZNlV0xTiDVKXML4pCezUuIMZGsQNbq6
bxTs7jBOlW9hW/eekWfqF+30J/e6+HAalgMBNYuhhfs2t8Jn3VqK20WH1KT3qkYeFvGQLqij4cev
7xB9/Qn9wx0iPpyHVj0oZTen4R4KjnpuybbcGEGx7Ku2aQ4jaae7Tra4K4wWnyJ0cDcmiNLL8ekB
DJME1k7lPWRcxwPLAndCNHCFxgnRYm4uz5C47HVFmPhCz3SfKQf6JLLTvvgZfXapPgwenAGcuBX3
4d6apnZj6IXqchDNpNeJR1IX4+slY3706wv16Z2xHhfvTtJ5DlOcwfVKDmPUYRpzu1Ozbn61hnk4
jYd4ACGRtqdRFkUY5vMSNVjS+nUcf/VpP6ltxYdzNknxKihqx6ddZWJzjHQrj1Eof/H51iPhn26E
D2ds3TYkK4QUA6EGwnHRtXhfLqCKSa8l22+arFM8UTpSsyU5NKImA9JU5Rcd7HoN/+m1Pxy5qrbE
1VBRJaoiQ9LQT4WvrkD4kby7Lz7fJ0eu+FC7M9ODpwRucg8XWn/CNzWdI3n73tpLMXiMpr4a533g
ovxVRosPR649F8iJJOik1EL8UTvTfG2MS346Nl3n62Wg72yRqdsxQyW5JFN8Xeg9ibR4A1ZaXsKW
iNUJolll3uDGNE5moa8mbvlVtswn19r8cMIhNja62eZxnTVFch3oTNs1mN9spIT28Ot76bOX+HCE
QcAo+2ro4z1wW2eHKHnwIiLrL83eFF882da/6h/umFXz/f7X2I4ZaDQj5iVa8MTWCJdiUVJnqwvS
EswqBjAVQkNgJVd98YqffagPhw0i2HqpoDfu+foI7wM9esIt23pkNORfVFIf+EB/3Tvm+trvzhjk
weFgZg4DQEuJ7phw51gzG/0qaxpIwCG8Bcjdwy2vCw20jaO9DmrZE6G9oD8uen8yNdI1sYpjV58y
6FpAMZjRdH6D3/3f/ZBWjf7790g6BolqsRLTncK7c0YBjSux5i0oDKw5pFXufn0TffKDNT+cR7jH
sUGFnN9wCAhZwHh/upQOKmWmlV6UExP769f57Hv9cPY45LCUVS1ihuP9csiGCUxm4CibZszyLy7Z
Jye3+eHsAdKAD35BnDBASNosnWOed3Uxb/7dB/hw4GgSGCZ3fbFvyIoFQGiLTaDzhLDBqv27l/iY
z5TWZWeQ61rsk4KgCKHb1kVbLZfIeMcvHq+ffAvGhyMDq2tvk9HAh4gc+7JKSdx0yma5Gob8q2/h
kxvqY7KcAu7dcUwn34d10D0EgVohxE61g1RbSOyEfB9+/X18UpUYHw4K3noz9amR7NFZ3sK8uAiT
VrpaqWT+UMGwlqb9xX312UVb//zdcbFg/V9GxNF7s2Ddohfx4mL0B4lEoPEXL/GZPsP48HPHsU42
QTUQupOg4xuVKThRp1iBvlTou3Fs0civGzGd6c0mTjUSWjVTP2mwHm8yy/6yLv/sy/twGtiRYCxQ
0EZHZV1NWNTtjmB5oWlgS0u08/qcNAcQ4eA1o6Z/ydtSexZ9W5Xe0JvG925WxhMnFYVrpvQcSOMy
2gg71JhP/fpbP96p//BE+ugNKpVY0N6j2TWgTabkDd/OZo80IsEK36Sg0Sem2UgPEfWujH+I56RA
d2q/dcJ+xB4phI90C+BNxtc4ZmbBMt2qH3v8wrtOQDIdIFdv0F4uBJ+P4SYJIWuS9H3ajO1ZvYbj
lC02DXJTXJVl7Nkwh/JRRvawy3G3b7GvnvIN1juoWeRUxqF+Mamtr4Ez/fUF+OSJvOq139+MWVUn
eqVxoyCv0A8JmBm3cRJ0txDM9sOikxhT0bs3pGT+qxc8djTv7v4kSCSEb+nsiNptXS3Wvptj1l46
UCEPeUjob7tylAaYWV88nj/5uaE6/9snBPgCZWB9QV0o1TVxIulPjnV5sLL4+68/0meDxqPm9d1n
GoFWw6wWzs4aKAILrLh+mUekQcVa+9qtMOOW1Be/yttmDxNX+l1WTq9fvPgnj6mPJD8VzYlUKFp3
gzbehUJTvXmI0G7iPfH0UIV8OgCXhTocw7wnaCSrR/V0rEcMLWZa+EabKeDAhpdfv51P7ifiGv92
tacFG3A1jHKnjoC79XCQgACL9sKJo3KHDCLzAjXut2GhyS9e8ZMz5liVvbv47CK7VOopukCiQB50
ZLEQxqbwJE6kfmD8O/27++jYObx7Ha3EBqfro7WDgVxsokzPzlWtH/wKTuP1ry+eeYwV/Kfj6ENV
gIo5WsF+yR4DsooZoC/t07iGXOyS30Fg7AQTDddhBqS0IjH+XCPWpGdnyGphY4g49hmtoIYj948W
LKYKJSJpqqg2x4TI94aMjRP2/iCNhbIdGhiyREBz7nhkCI/POThjcl5KJdh1qd0e9JieGRqONb1F
ZFrhu6WivRK1MlwyTDduM3BDV30txVtUFxF0dXXIWq9rY3m+4jFicg5aGOqJoQeXuaMIgC6KM96E
qDoGP6xk2W+V8DsCjaLELRToFwXcIWRnecr6E17UCU7kKvGdpatJJzcYkVszWJldjHJh2mjgMaHX
21a27xfwxVvFUpbMJ703tTZBi20PBJqd/5AMOaHfCsXy48lovzWDGr/YHVAlT6kbZ81rFioUFmUJ
XvhCpwfsnTedjMYTAW1i22rOZRUO2A4XPP2gHKK+Al4tFZaahJidleS1qG6mRjChofkhBeLzxW99
lmlnICkCAe6jD3offR44v7qMXnSL9D1cFQAL4QLnWbQxClN7El2tn2QRUeRRZLf1Ts0LxniabpEF
no5jo3l2FdR7gzgjP4bnZHk2ZV10lfOk1Lwi6BOwwUYx/SjVqhtuUBXXN4mVDKh0bAeGMfo653sd
tJnhgcbK9qFqGiWRYTLAvEWCDAnwRtiMF52jZG9F1YinbGZCA8AltQLPWszkwU5ilWgaPUofxzgS
ljeN8A/8noDv+w5HWwKKKaxek37mCCcUiBj2JpyHgzYlRu+qCHng5ItaJxbN6rmlF12ikEAARCaC
UManWdNKfriAFu8rPYh/wo7R4x1OyTz1rbwN9hNYeuG1Dcx1QrFQgLnmaBBIVNkigOxBnpy5y9J5
vKMbL5BPEiCRbOnWBVHLRW5Ou3Q0geMbAzThKglN0xORFZ8D1iOWmCWtej3CcAF1JPEhxroT3YeG
xj9gawXWIbWaVOMwLAtxJOkcEtFUYs90DnWrFK9xB6bJm/rOeR5hngQ2Kzd4dERf2kAT8XZmjrUb
yJgxvDA2R1j/QITwVWbt2ZhVc7pl4lt/m4c4fGnVJQZymSXrhDcCVi1b1TkZ2OSXsPos3vrIqXcy
gnUePEJAwms8opW9p/Vh6W7zxMs2fVPxhVLZmK9OEvVkvrSYlvlVWCeJrk0T5K6C569hqcmlLEX/
FPT1cIragaR63W5EQhhU6NyGcauQ3lQhxUBV4zTJDVuYclcksK4HOZNhF6VKTpZMvjAHT+v4vi8C
663sRUpBm+QTl8Rp23ATd0WJg6BmSbntnGoJqWiC6jwcpzjd8lhqr0NRqLNnMxMU3kJqFceV3fS9
22EDCt0yWgBnq/2Y3inYS7Ehtnp+j11AMV3w7varrZVMYVK4Mws2nlUaiPtYXC72anAp00FmfmJ1
wQ6dbhNtFAdA3LZm0H6R5VNKwB0nSIydeNE4aqpBwXkFRxLZQDYrm9lQKg2EEY6aTbnY3dZUg+oO
OxlWiEG1zlIDztg2cvLubRjgmLiLZi3bGVYnG2ZtZP9qEq/oLsTD266ecDc43cAOyejG88Fs7djl
77M9fQrCfRMADTvp+4XEKz46iuUqarI3+OZj7+ej1m9bBvLfSC5XObrSbuYK1QPcd8NEmunmLRQ8
l9t3OJ0W2OnQKxdxqaq2DUSv6cYDlM0EKL8Ti2t+9TXq5cgB5AZuqp/9ObRHr4RT1+xCNlyvQgzn
dl4/hKqMG18jHfF00pXwB1zXmDsBHaErtSK+NHPL+B5ERHb4Q1JVmMWlLg6E/2jWFm5WAW9igceG
TkdY19XUpvG2VNeNwJRZpivrFZcbVf0Q0AZ07NTaIp19BwIIsp9c02qXyaX6BHBDz/ZdHlzWsWFd
gs7Q7mIg6zdLqkalW+uV5FZMMJy7KoPRANlnYZ5lLPq50asxuJrUTJiuCQ73m1U6fbkRLSpHZJz1
ZRvo3fkUz/dopVfFFhEHd0q6KGB3ZNS+kVhUgtFHU1rih0jz58zJeHNlnM5g7wKzOWH6ni+exi3r
z1WprGAmm5hiHaD7DWLY8SZKnOk5JIVt3tmdQRKkTEXTeVkdjzN9WUbWFo90dcXPheoesi0WXicr
XrHbDncLUNiLCuAQnms1JMqmKMY69idyngdPcuOQrdDOBOCmJVmcqjURTRzHgF12JHzY3yN+u98o
DBrdzdlyVyh8W6j88xA2y7olTgtPdQKnQ+tlBQdYsgzCEZP0Z0hqhIuG1MBFT2AVWtmzmLwVQFhC
b2/+DwhTGVM12LuhSPJHpIK8NQL3qsdfF0Sf1O5HD+i7mmuBXwKuzbJ3C7Cp886Rl9lEvHUTEC/0
717hQzPeJjkEOJZHO2kr911iGFcJAFM0QrP6xWDhs/r0QysODyBjZ2ayAIhrfTNCdDgtp1Lb4got
d1pvT1+0sp8MMI64onfXKmgMswWiquyADT7RxB4Usk58O4/e6ricD6nsrC+cWsdx7T9Uqcepw7uX
kk3WqHgeon3Q49isyyy8ArA1XLJpku7StXJvyB7xb5sU53jQDK9s4GnpUTSRJtX0D07m/Myh1fll
3KVnQzBp8O5GA4+PMfo61d/GDhGHmMDP/LAHq4HkXG70LJZXRkfODPDq1JXMpREEFtZhVJLG62Yz
3yhsIbe1NuMOcHTihhYt3hGtlZ4HlmSH2s/j2aBU0yay1PyQZynr4Qy2BsfEsinGJCcER8t9q0eJ
QrXdIddsv2KXf7aJOv75u4tWh1mCQjFTdgAw24PGs3RTTkRvY2JsfTMwE7AaM0bbNFVO2rhTb4AT
8tCxo+iLG+STH9PHiPg+1RRnCrgRBX4Er8wih6J67rbUvF9t/I9N9T/cGUc5zLsPSWJMGRnwgPeg
FRyfzzdvq5BZs2NY4fegQQlMAOmIzbReNsQ+hN96ibY5mdb8Fn2ZTzKdOi6wm3C3jBAS8tYJzoOw
j7f0JtgTQ4dE4iwDeFx+b4QTb399CHy2/TlKbN+97agMwqLPWH0swdJtRgSCHlTecfu7I3nprKvG
kN8nuzbOstkUe3jA/UaPVZOe3nauDM2ZLhDjcheCkr01I0HoVetop79+e5+cIPr65+/enR0SarM4
XNTArqxrR/boDhgbejrp9D4X1fximvvJCXJUir97HbhJeRpKHcCfM185JuEeqdP2riVF4PIlgtLA
P/HvPtKHQzEHYaw1hJXu1GYazmYUaB6lIamutooFD1vJF5fuAzf/r93McWTz/jPpYa03QR7shrEl
e9bWluySzbjRuA0GrZ2lyVr3oU04GgLmtn0Z9CFHCCb7nU10DZ3BnGr+mAgCbRJ2Ml98/E9mNh+D
0Y0obDtTGaN9A65sV8QMppCH6/7x4v4/4FX9/wu70FQmlp/TLnb9/AFcdfwX/oRcyN9MkkE0UGk2
v2lyR/4iV62QC1sHgcGkhFC99+Qq+zcaB53AEQPejqMDM/2LcaH9xr+gW6pKOoUQ/EP2/wRxIY7q
7P8+RiFXMVLSgGdJW1uxPB9XUMQq2DIthsiLJjzfsHsMq/CwYZuV10wygICMR+t5WDTzHlGjhtjH
dpIYKHod4ZOBTH07xtOEEFtLjec2ssEm8Wto3ToqlLuZUMy3cakcnVy84qSmB7lhv40dqVMmkKcl
jdapUWnoM0JjCG/KwNSJKiF/8brvO3GGrdCqfWdqxMOUxvSN1VKQ/mpn1Sg8y5zNDFWg1vKGl1C9
HUPVYeDPSOSJrra7oN2KDb8dA63bIo/gE1lEaj5pqhWMrECNFYSEdOulMfvwuq4C0isjyNc/yNNa
IrQ0ocG8fUobItrHTrhKw4+3USMIXnOzmhSEBMWxU4rCOq31QGAWxZgY+lWWS7YdRE6nG00v4dHI
UQu/dW3Ynw9dmKU8fZzZdIcwn68jehtzxyioPclVW6H/ygflssEimG1bq8OtrDO8Is7PostySZsV
g19gnQvW7yUXhwpw9z4MIVxcMFcwF07RyfqmCfCinknLrvgkKzkoULEx0bkQySG49iNeWoS6RJq3
ddOi5HGEs6+klQoAg+KWTVVwoyRmCKCshcK9hnhoN0oehZlfW7Z1bvL+Qh8TrOi9EEb/fdigx3XR
AdsHVeaBsq6bCLGPFGTyhGVBAvS4hhT1Wa44r7KZDMLZpeheyd2bOtdItWrY62oubolbmGkelWy4
G1NSoWls2/UJD84Q/2FCC9sLAkhS4PZjTCBm2TvVOdgftiQkjXAfQ8/Vftoo2HLSyNYUN3C1bcvV
zhAQq+Oa2Ywj0qyxuTVy9q0BC6lXzgq+mt6c34y2LH8Mi1R/TuWiXkp4jfUO3rdRIZaFCuNVI8o2
EtgzB3LCCq3083qOXyM5dqRGUmFgKrPb4XmYgurZWsNY4dwKPPZE2SyseCRQq0WM55AQSXJXyZwl
iNxOcJ3pS9M8J6NtS1eOwOJgr8dbIqA7c8NMRp6IjocIA8rAWtyFDDtzg3mLtpY036p5nZUguwgW
J8MFFVntoY9Diws5ZLm5QSoixM4idGNhzdjri6+3pHolBuGSAKaqO1PNCb4u4ghPbqKTN+BN8VAw
5w8Rce/KJhmuG9IakoMFrnT2ZMFglliGxX6tigXuDRnymk5qnlbKi0nRmanEFGGX9NWw1zE3Zm+d
ZrfNaeNY0VklsXK4pjpNZKzJao43UGpU0yNMDZPuPJTVTyaT0Y9Uz4InlPrLi0LcAEMqRcpvBbkS
fHeqWX3LIgV9ZBkm5LKpI+QzV8XlnJAv7MQ5NI9ourPZTCTMMPThYqgwdrrU6/2zYFj4MqYYTKEm
E+Xj5mMBYm1ZlBdy5YThT1AD36w2VCx3KYP2Lkbd3x0Mjr9oE7VdfVvUuXbNPWa0qz2oYpzUlWnC
TDgZ8H/PjsIYEm/og80qokD1yo3rNoQ+h8TJRTnA+1Kv+tPOrBztpCe3YboYzHiymERZZMYTJtd3
J7J0uBxm3aDxy4VGpF6v444CL7Q0wFTraA0h7yqA2cI3k4RDDjJwyoAqVsbTUVXL9EJUbWxtmojE
Cxjg6I7OkzEKzUvMoeorkaq66gZZFNi7LFuIXltidVXkyW6aLmsB33lfG0S+npVYeAtQGZW46jNl
7q5hv6uLR2ZaHPjBTJbQjQnUle1uNJfqiVLHLIObPhcycJdYar3umkM9y8m1cioRpkRa3G7auVfv
rWWUDRm9s6J45GeOqseIh/s7igyAGbodzs2DJdQu+5FmQFlcAJH2uJV8r5VHVo4971JqOU6JOTMf
7Si3r1ruxdaFUobsJZ907TUUpfLKcoAwoibguyKUIR5VRk15dzdybYi+NesChnTdWhOy91hOfjtH
0YUg5OSkhRXyFCd5AFR7cZLzBfqUtgvsgZhhFsYKe4+xrL6HXbh8F23aXJZ1mjxXNbK4KJLaY8AP
+rvGOHXxxs6BHsihYzU+PkXrzRrH/t4QYYk8MR7yjiQAZuz4iAgBcys1sRvQKIFNZHpq2o8GqQXl
qWT2ygZkyeld6q5pN/AGydTWa46cfgQ05waSTGAugGksPjbdEnGoQ2glz0vJaAVZ5C1UXnPej20l
HspxzJgUT/18r1cZ9x6h6yEZd3XIssEYx4IowY6l1DbNG1TbjDG4gDXC4fpEi8OJHnkJ0ojgIjY5
ZFNN1ogvu+4f1CN0QLFMk2xdrScNO1tsDTkFw/T72BpbwuwtB6NgZzhqx+MCkp6bOEF6tjig5ElO
UOUGvOzCbRaX+jOQQbY9JQfKwOM/zYZtkjviWYbk+FpELRd0m7JqtkoPvqEoy+lB6ImABBGo8hWd
Qndn6IbOE9ScstzNaJ14imMN+W6VinNY+fhvdjynV05NjAXUlAFtXSNaJ99Ukciu5yJOymnH09Yp
1NMCqt5DnwQ187qwqxFFsjr/maJE+jmoofNTMyuV0yk3CalZZOkigG0vRYHTH9tYec6YvHsisYPO
HD9+eRcTXUMSMtZO5M2mph9iTBfWHvIdTWJBq3qWdQajwCYmKGBjQcfvfZqMbh8EFoHGiPRyw4tQ
9RREgxvqGxnVy+yzk4MFA2sFfJ+RhNlBnQYndY1E1+9sozfvUDCH6OJwISTuSKA9y6qwouaaEvuu
a4NCerGTNvh4qoJmHoyhukIOhydHLTpjXUGlMRgKw4hxsovlgqE0+Iy279sDmkXbhByQJRe9GWbD
RZ4nDIpEkof3PFHU9JA4qfYAo1wfPWNqg23USqbXEypW058jWw83htXPxlafCoBCRdHI+85gm7Bb
qJyeGivKmPMYUXoHNry6guwRhx5ZP6wbpjDNzjjUQT065vCWw8Z8o5qdXzPAFs/2kiKFYEjPVwem
S+ddWnzVHr95C1trVbX8zGXQXcUE8d0zO7YDL+wpx9yRxSCp4Uqa3o1JH6TMjjX5be6T5bQIY1Fv
BWhm56SygAy4zRh02qGNgwoLfRJqD3U+lFdomcp8D3dsglCKo8o3eHacagGh935jFtrAKgtsoxsF
tXWAsTLobqcl2sm4LEnGFj2RJyDFGAEzdMVW20ZED6/2ppSHps7eBwM9EGbbGDgbF53yYFGFCLdh
xU7LDctJe6JGyKM1M1xMvk1a6WPUkQwA1BXZvQs1MyV3onPY4iCgVJK9E8DQ8hQz0C2/aBbnZiYb
mgWlbY13RI1Fj6XhkIxEBm3QQPTRo0dCq8cftpUAmCtSSie30ATKmxQRzGlq5tF1zyYLIO04Wnd5
lWAb4BkfXsTsYVYLWTXDyy0mHHoKU1isjVXkXCyWFhubhJ9ZYfTKk1EolrFPFGPRvLIfixOFADXC
fsUsDilcsfuE/QAHbDPzF5SiDS5ZxfEexiJgPTCsKT0uQ0CDiVFPDtjv7fb/NsR/oJ4Pb//5H9rq
b/y8Ib7tOYhAU7/HPh7/lT9bYuM3x1ZVw5I2Ic22s2LD/4Q527+plsZJwZ1v/dH3/gFzllAfVWCQ
RDIKwM1inRT/gX3UfrPBBuGqBBdJDA8K7j9Z1le/d7pgsD+1ubJ+ZNb1t45YCg1Gl4lNDpQk7czf
Z2GhTgxPokkbEExMaAFRBBYcOz3B4Z9l0o62tpZVbDSJASNIfRofc1lMpyIkbQJ+WZIEezPRwgdU
Fjw827gtFjc1s1T3NJaKW7gs6/9ca+xNQrOzTYYoh20wopEpmlqLqfXG5DlRFvwcOUtsY2dbLRJw
08rViUQ7kZ+SKKy/mFNPXyioysl7JtGldwmTKy2frYuurzvbVSmZgAtxi7ivLgFuqKU3V6yHNjzK
ml3Rr8yNMiawnpIfAYSPjGhA8k76jOURAUHc3jDAmRnLBX5kL2VaHUJyqBR3UGdS0jpc2ek1y6wF
lGEo5nxj221GRhw5UPToxLOlOJIj6zsdTfRQKOO4bNWmyydPiybn2gyn4KfZ9+F9IMb2vjFKPg7u
KuOx6cPohrjJCTpK1+eb3tCpjYYjCVZZobAJkXE8ehsg1diOiJ1jrxkH9qEKrekFbVnyiItJPsdx
QWDbkJDY7CmOrGq/1EDO+4wjhtJPDUC12oqsdZZR504Kg5txBdqWtCurwyfN7qh5IN6qbdzf8fBZ
H6TkwlzURzqu0dnOU7wiczNg3I3vhEO+qyoVe0Sx4nVDlmDUOyt0txkyqiPc4ormB4B4Jk5mpoLn
YE/g9cZHdm9L4KDiQmpqbu0j3RcNTPESHJm/erIaO8DP8xeGcDJ+JkdCMNk20IJrPqu9SY4U4fVw
paUF1w1k40ganlfoMLjjVWI8gBjEqwuVOBlG1KAAT6AV20YV/1BXhHF2pBnPc5zz/JCh0sErX4nH
8kg/DrKilG7brlTkxTA5xdUjLZnfEeTkoIHI6xdHovLSkZZ1GoH9sXkcazyKC61X4hO48dPP3DYn
5UBERcgKF49Ffh1mVYVUSGbO9XwkOlOoQSg3leZpyrCNnWhmpiYHSUzzbTf09GO+OamTfg/bXBAM
5ZQyOZ31ZbilzB7sR1KqDHQ8MdtFhKDsYvZ1owS3gJvCzusVpieuCtCmdOMMhvONImnuqIAUKjLy
GEC57iOhhxdDgJ7dtUwtBC3UZrBhChrm5GzUx5G0Vt3qfZoscOuUgKxz9b5EYu9U4dJdBeCFJGhD
HShAorbofjADTJCGZRmZqRe3SVJsuzphslDMidafDKEAEK0qiELcNC/MCdWGCClp0nA4I7SIdpJc
awwZRVQmyUb83nJKUNy8Qalea2VU3yaOmpIgmJqiAzU6tXfy2MB2eee8FSNxvT5Vl/IC0Ca9dGKV
trekGla4mHTDJjKe5/H3FnkKxwtmBTTO09pDV8d2Wq1BByEisBaFSmFtuaOppP2u9Lr61kCVr7Fe
t/IbVl1a9VqI+QX9WvBE1HL4AxNm+ZMFd2+4VSIWE73J2vaXHYo3llXrOKBdJwMwKZvm1DaC9E2o
RsHVO04R9ISBwhTKXF6QA8igoTwOHRBj2a/iOIowQsueQX5mWXIIqW6va0fimHSI41E9VGsMNPLj
cKPsGt32FJTBd9XE8neTm8Zp2o3a4g+DlS7r1plRSbvEGeKI4whlXqcpznGwgqI4vxDHcQsWDEYv
5DFRZzmhbXVuZFlBvqnN1DohjLSxEFmVg7LhcPPi41BHW+c7lB78s7bZ1Io3H0dAM8MgYF+Mhdbc
s/30+7DIRuvg9esMCZ0crV1ZTCrNFrsMN1vnTaRP9dDqEsEYqjyOpCY7ZzzlHEdVMxkx9c5uGoQg
8NXrR/041pLF8lasoy7csvDC2+MEbD5Ow9SpZTIGg5spWT/ETMyc4/SMyRzK/ixutZ9iFGjtCKxl
1hbwdV13oLueYzKiaEKNk8wqbM8h/Czg8Mzn7ThPkioVF9ydeRzq9a00b/XjqE89jv06KMGvhAbp
oMvWuWB8HBEGx3GhE7OQd8HO8dtcjiPFOa7tgz4EGqNTPLIPw3H8aBxHkWvM4zm1LQPKscnpcElP
tNzgOMIEGpM/yYDPR3QPc85Um7toBxRqHX8eR6HdcSyKXyK6U8DWPA7QDRgKFZQB5Awglb42k151
lXyubsIC1AZ4Ci1CJzFIwTOuzCvyodmeOf9bTP5f4SAw9H5VTF69NC9h/zL/vZjkX/mzmDR/08Va
+pk6j0zJf/4qJqX+m8RpSACF5P+BIq7/lQxCXMFvhMCbVJTkFh3/z7+qScxDv0lVGjZ/qcN/47r4
n9STf1+FS541pqk74M1Ndj+2+EhpoAyz9ZE8jA2JWrcFUENX8uNDWhtav+/iPq1c//mVpOWoGgHe
1K9/r1vNIZUaCdDphjnffFH1qriCumoiAUAL+u47+KNo/pwF8/uHWldTOusjPqH8oCHWTbPv9I4P
hQX8KgLB5SmauKmb4Av5x9/X0X+8joGtmv5BWlzDv38kFmQwwVMn2aQkk2Voudhe0GZqp/jtIE+R
Xvz46w+2XqP/rv3/eEFhS5oTkpp+35a92+UOCDZjE7IEcpAmu3RKm3l80pwrtmFu08hRXBG17Re6
IM0+8rv+9rI2EUR8Z7alaqSxfbxJgrytFac1og20XutKAdz+o6jmAN8MdkwDse7tMFXjxbzqVoyu
rfY0JtnJBAbtImBi7YsGoJ+o0vzRYbJKqnMzngyWKq+WCFyPmYPcjOa+OTgUJnuNbdFtgsaUcdoU
U9G1WeAtOYIDNy9Zi1dDZp/IqUy/ZZgmN5YeMSsj3aZsvSatiNwb2HYTl808IQDxjSI4tb5Bus93
EUxP023HVrm0BzRhgRqYzyZfXQz9C8xX3qRwPLq+m894VHYvVpm9RemQeDSLF0TcgjjVncGDJeVg
gTW6hOthWcxGSZeuURWe8kADpKthBQa6pDxqZmRfCKseN1oOa1zKvo49JNPTQ0FRuiMoJL5MR1t3
s0rGBxMl9l6o+Yta1uSN1esSDAhmyKyy1F4axCu3FX0ME5sJwi25IPN3IoRKqsXRzrasbPodoxBE
jlk+DL4ie9SiTgwv0MsoUC4F47vOlfWU4cdwGBWBMT2LMsE4ETdK6vOEa55Qr6c31LPjnRVVGuG0
ifB1ZZEtxbj+KhcD/1SsFm7LTMnwlyBWziY9tIHXq4Kpkt1/D+WsuITwaHekdK8yjTIQsTd3eXJG
2CZ09jwLDg3CwI2+gHYJGqc9WVMsL5OsCa+6rA4OmgUp2NX4w32fqwrqwjzL/KacxTbFDC3ZT06B
F2f6cFJBsbydc1FLMkOKUWPolFsnXSKib6FmSI08NbrgZcgkrvaUYJNFNU4cyyhe9LAlXKXsEv07
j2zqt5Rc0P0YYJR1I7gJzGAbe6/FMWN5lJTzhk5Q8828HHZqGV/GazS0Vy/92xoLcELiMeYpVTKz
RlvdaDed2jU/elVtT5MglFj1uLiLIHYmbtlMe0zuo4FgTWqvihxHP8m6+qmWQ3iQQ2KguyZUpHeU
yPKNHt9UNgAcHfJ48Y15GOGxauKBZWJ5hd4TsXxYpESkV8Gj3S0JvXsC4dXM1ROUb+mDUIeFNLg6
e54VvG11aVWIuuwfnVZQ5JNm+MRSjOGn7Oa72MnDm2IQkhgX07kPGAWQiCTtHYVfeOKABT/H4PBf
7J3XkuRGlm1/qNEG4VCvCCC0jtQvsMzKTGit8fV3BW/PTLHYw7KxeR0jjWTRqjIiEA64n3P2Xtsa
GV4p8qM2h/Kp00r/qCgR01RQXOMt9HXZRYLpf0YEgp1GPY+JyTSTnR2NyYWIgeaFis5s4bSWVepJ
vI3mhxSKMvTUyc7idZtPcrEc8r6VXZNTS9ujj7+zvOqk0aoVitqqAv5pjNmlJz4ydCvSjuTP3E6H
dElvsfNX+VxZ+crXIUE5mq0VxSGkOl4nGtGIj0lCRrQTTKn82XBGNZeTPASTF0S099CWQ2Y9sKVw
vWfGB9bCn1rxNleS0bojnRZzCdGla13JT8SwNaLSZMIWWGeZyAYzlhV9xWmViqyGIzm4dINpU+YQ
jrN3pMLdQ9QXInF1zmKmh7RBHCB5k4KEoiobtqE++MU2B432zCFO9AwftfE961FnOChzdACDajP+
6GSaL4hRG+2JqBjb3CZmSOhz2Uw3ZcpC7SFOfKSDFPmEapmZOoebWpIS4WZmBlI/jGnqu5wI0ivu
F8uRIv8RdlW9kjFDISkU0sJv2r0O2ggxdEFEUGNicGhrsCE9U3tGpEQ8FcM2oNVUMQ9akHbvP2l9
VOPZjuNvEU7zgmkmaR6VTYgFy4nAd9TdpiNAdqyoJbd1TuMag5u8kzqD5wXXYyP10hekzH5fCak8
tzS3wP50VHmFTrCuBKqMxX9LWF5FK5PkjHNe5vVWysgRvA3th6ZrTrVhrP08s0pey5KXWdWsysDY
quZYuVZOmFbuC+VEMMkT+o1FPocrdiBiN+qd2Q47I5Q2RLLv0jF9GobqRS+qaDX60w+9Ut61vnLi
VqyUut8zFn605LB/ZB9aMTlcE5SYbowa7xtqZmK6BsivvkpSVhB0myIvVjP2Dqc35qdk4raBLIwQ
w5zf06jeF0lyYJdE5VB/Y/9cFZo4CVG6WVreiiq9kAWZO0QErgZDW0V00t46ng1OFt47DSY2PnwR
TkLu+LHP/e9QDA8QoU+mwiKx80upAvY31dorQvu5hty9sBnywIbxs2XQNBerZB3189qUKxggaAmm
iiZbHP4YZRxW3USa71dXorGvdNslBPeJ2rR1Ur3nkZlShiTQiCFzgRnO97o+vkaGudaEvriHr2kF
z91E8dI4Q3Pevtc973hW9mEynaCfMY9t7lA1hfNmOfM7qmVTD+ByzFPbDBCrZeMYFCr7vtYddGGp
N2HWng7KpurHhywYkoXB6PdQWf6aVhjrSM3W4FiXUwkf2kynV5jEJT6TdDsMrSciC5eNwhr2C0ld
DCg1aR5KYtWNVeEGowSSnkbEQhnQYxZW5ZimDrabSMXCSiVHNdUVU20ECFN9lkKKVsXqrUWpifrU
gVjXegGzwR+1Yp/OXcjIE40MMImtwIXmMo5oQc6lD5HO0VBO8gOT0mCVpPnyjrWSZ2unN+F7WiSf
uSZX11AE3mSCDRequo1pFfV3EyqTq5udWbupCrRTLMU5mCfwQ7wAHz7OPdOfgNVo8tJsJYaNo/U8
+dOXKBmyVrrRLRitYBgLu3QxN+ibjFYxL6oZl0f6LeSd4cl0ZLk+liUBB6MtdRfwdfbGLvQXqm8u
WTPtbDP2l0Yqbxjryiui+9prX98jXouKkCHJX9uzOryr0hgeKnM2tyiOz36UryeZEbVAgHJIJH1T
WVKxjoZ5Q+b3iDdNetPY69cIcXsns5QDFfQlH0lzqeHCMVWPgd7LFja/8ohqt3kJqZAWQ53CHGvU
FSnBQM6bxG276AWNfLOsRxTg+Lr4PUGzGK3x0vTRU6EMVxp8O3to8IKoRcji9lfloKpHxZQOuJYA
fRu01Yo2vI2TfFS0fqNl5cXWpm0XNfsetDpwcQRCZG/nw6oqrAOjztmzZAwRVbAzRL0uxoEpu54v
p440QJ0O1aR8J9GwNrXqWoX+E236q6ZrxyCp92YanhO765f9zKh0mu9Guo74wGn8YaCKmPDeiMTa
2G29bgay3Cqxl7hdGXJBrmiSA/qdYxon8dKyomPRKx/amLlzRzR6i6bjntLtKJL1pojqGkxKtmBw
caJ17CG5W9LrIIcxTXBLQFcLZ2lvyPlDO8sfeOJkJ097N5TGyL1zO1myQ7htNPwuNR88sJjVTuNI
zzAFuBsOHTQNrgv70rzHnbSfY+51UEw8CwsaN1Gka1cyn+Fn0za3RKes24QO7liTEFmWjAvbsjMd
u1QfpUbZ5HisPLmeTSeT+2ljDySoSbX6KVt8icndVykRAqkk0o8yFfISxq+xBf8r81BsHtNC3PKw
k4B69IiqB9j3jarbSOa0Orro9d0exbjGYZIyM/rDC9RZ/Y8+KPxF3peHzhikbTRIHrbv+1KxX5o0
fxvr3DWbeL7NDF0dcgrQx5tsTvD+iIMe4Hvgb37W237iRw6veHYOWcp+YxrI6RX8SgAJG2UtZsie
7djEn2pvfqhtupoaaTfVxbuP9t0b8YnymPKEweVNg7RdlgZtm8pQ5mUc0rWv/9A3BP2NUQqbS2ls
+Px8FCM/xlH5lY7NzpJ9PPfG3a1XaaSCETWFCxm//Ui+0UGObdPRs0ZyWjVtdn7fkHTU0vImAOLe
J1eKfG3ESb4qZiOW3VwuY86sQeUqFQZGrZi+srkrXRQOZCpq3T2KocwxJlTVqsULkdNojgEmN/L4
BMRq3NLj1X+QbZI8gGY/NoDZ8SnU2W3uAOLNpUTQTOir+ww9O3VWayDNyE2FfhvnY5n8oY+chmiw
ULNQ8TKtsG5g+jgBBNR893uRVRfQiKbHUnwpRKHtpTLSn+hX28guwn7VDho4NyPD8DNFCZqcMGlt
z7ozBYM+Da/M8o33RE7HdS20A+TycDnIVnJEax99kShqtq5mN8QBGra0oOcPxBRhTrhoAz9pkaHY
m9wKmQcjYZo2UYeezIlHFbcOdo2GyPRM3RNIGm8BWUYLYocrN4fUffYto18agz4e66Rob23b6Cci
VLNDndivANSZ+CMh+/JTIgnAlbWUN0ZgLIKENVrYbbGveQquBKIuUIKJcaunPPZkgOzHNidnvlDT
cemjzHJLBi74zfX+hI7TeJr6hlRSEXYUUVPZHIyhN3dNpKBxj8kku5R2kLkJyI+F5iNCckgNeI6m
UN0xGlIuNAdwndqhlhzwJkcPUpBw/PVleajumdLJkhVr/kBqVWAtLaznkVX4bZpd7fXxoH6Mtpbu
5WQuFx2+yV2Y1RHdX7DInYNBswkJpx0yHBnc+1vsvsEK77y5roTfHnSfNMQ0kr+6pjKX6Ghb/CKh
9RCPo3aqbKW6DbMquVMzcDzLlE2ozz45OtZnXytICHmQbJvZ5oseVXIk5bKYGIjO3bXWs3tXw4zH
aoXpsMrd8f5NbZGPSgOKnyDk1ATGSGbdTns5UzVhfefYzKzCs3SWw9kM1WnqDrKoImVwK4aKMUbd
lvi61pnQgmleNSWYc9KBzFcPs1+KgXKUlENTkyp3NhJLeW5Fht72rvqjdSyK4JqJaa/ogodrNjQb
OQx6dMNEdqyY5DFAmnSNYgtJiSDHO+MRU3gG756DaKgt0TqoS0VJq31pqURTRlbjgrkk+H6qOg/j
/OQpRMmsOuDoS1Knh3XfyRxP5t6rtQkYdKi5xVDmKKpykxZMLAiM0VqXPqG11xRhOaLzz9XAaUnB
2ArAxB5XBRv/vIC0ck+F4etKyn7FRx23CMPKFSX/bepHskaCwdr4E7Sfvq28uB2CQ9yMr8Kav4wI
ftEkQWvstVbySGTRtiFyEVHPV4uRRaJq8jaAtwteh6HTGEytS3SuvhxHzKw9QRNbMhDrQ9law6pL
53QXIr8GgcAgUZo07cW3sa9wP68CWYcIiO6RVHqj80DvThhxxIOvcgie9GaJGsymolAZx5WjHS6Q
4xi7VmV6oOtSf6gzs1ySKl5v2kIn4yLzVfbKeZSOzIIN8j3JYCwk18TR7Oj6/EH4AiuPkeCCcBlj
OSnQJxDEdNkiC42LLsSu1ifDs0Cf8H5I4JuQo9eso8op7KJwS0vekNdi7rmVRzZME1YBonJEd6E4
1WV5HCN44qEht8tAjPa2sgdlcmhixc9NQTC505TBsCGD6KMsGsM10jbxUNv3XmMlxWqcCGoWTUAy
iaxl2Oqb92ia8yWWVRxSkSUtQz+INuFsVaeq6K7MYA3XrIOnXkacYk5D4tXV9EZWr0AS2DOwAk2w
5n4n23Q0mLxUNrt1Ly+LjDZEnyvay5Tl1dK/e4VG+gTOYGlHWp0Tc+u0cakqM5cSo9vp+M8WGkmW
HIkY1y1RDDkFJ45FprAwAznxkaz6tO4IF95RqL3LavJNVvsutHg0Q65Lj/E4WYfI9k+gzygnarV/
1RBabuwJlbxT9BpSOJV0gHvIyaPe8xSE7n8pWznaWxKxNdgD7GUvY/ND9iG/KjyYN2Ui1y4ZM+aB
R3y80CurWVPGpB4bQcdAyEwX2ItVb6pNnVA+/c5yU8aXmfaq1xjWtKcPnp3icZgodOL8Q/L94YJq
VEfmYOvxq97miVdair/x+fBewxjQq9RWDCTO8D87Jv5bVSYQTq5b+WqXenzX+6PzDDJJfrSqjs1S
0gwvyvLuloNK3VGLl15Rw+QJJNDY8FIrdLa5vQEXpkARmGMamzH5Ixiz7RKUQGb5R8kYFdT31dPU
JfNm8hNt0RNCvNC1Gsu7qmZM+tN3Fff+gu2C9YZHehbaUQlK+QQAW+a5ZHMqM6s8vkeF4zJ0k8k2
n1TCxlykbcFqtGtpSzw6tnB0wzQhiscEkT+yUAVLc2gu/LgQHBaR3g4YL9xp1CxH0ecXlkO8bur5
bg+PIVLE4NUctecIGnJ7OHrPShEclBvlLROkh2itQtNZQxLA/XQ2xh7wq5VZyy6hXx8TSb6wrdI4
Q0XNjqLWjrh708aZUdS5DKKNDUnlj22qPCoWyt0mDynkC53z31Tpjp/XPCVYElZNBLVG0LfWGk/V
XXlNfANHmHlJ7BkS73xjd7knxvLVjK117GtnbbLeoE99cJTSOeISq1gNVnsKxfgpylksY9Fkni9M
yo6m+QiDAWckQY8E0FDkVXK7UepBP3PP1Ye5SNp9zRa/zmKlcUscyeuwCkbPKEEoBZEpyWdil5It
Ge4HPZqetWp6l9CsUbEN0y2f5eYqBhocVRsE04IkZcymrXoqu4xjJtFGFhp0ZXBENOw6tRuWuZ7b
z34zjc+6VlJHaZZ0gJ146NJIoMjEMxFYZA+RJHQzeuvJtI0d+oN0mcKxSBOdHa4O0CGO1WtuTJWr
+sOq7MetCX6SQ4NLQ3c/mcJ6qyb20SSUXeqpdW92t6FGjj9abpbMV6Mk45oO/FKPaYVEcnEg80rl
7AvTR49b+A1RdBnqxqUB7pKJ5RY6azEm23HIo4056kczsl/sWt7F+HVKoeLvi7dBJdbWnD2MQraW
CGMW0HrWXcHz0o4ujdQ99GH5WOfdoi6sNT3VZUhwSEc7xM76bdBEbhoaS0w9Xy0Dgob4h8lozrk0
62+qCsAcoWmqsNkS4+WqleQVQe01xTQ/x2a2nnsodaFOANw9hp38sFTa1RV3b27vNFNZZn5PqlVv
gcoY8c80Z8vWlraePZWIn8OofgXmj5mf0vhe2szBFjwKgq2SqBrwtkjjX/sMHFEC3w36cVmreFtw
eG0n23j0ESPptuqlomMVza6dVBDjUYjGgOxNOv+Gyv6G9upOPHGC7DPTyuo4ZnazHtTCZdfYoj0p
XwZN22Yg3cN+2IiQXT3yx00QaG5YwHoTZHbR3N23Rb6iMGWt+to+h8pAw2Axhs2i550mQfFaxrUb
xEg17MjN8vLMNPTFlHgMWgGbtmzsMz2/5g0NJATatFaItQCFtzQLhamAwpfRLWLT2I9mswoNOJ5d
eta0EvQI2fRonz2ztZaSneR7LuXB1v2Htq05ZfzQBnXfRNESKsdZDGJXYVpwmxS5ip+eJwuZzTzy
Q+g+U+zYag+gLNgHkJyJc8tuwD0O6UT3ix1da1V3rrI7DloGVzBolyBEIzPbb6BmoB7AgGLzoD8q
rUc19jRtVhH3jnvU2IfGKnleWAepK3dkTrqpzr0sFZvcp+zvuMfskcGfUw7kFrPLX8o02Gt9/DY0
3XkK8ogRQrtV43kRKrp1pbE+cQxI3cLvWs/QjQO0f7g20r2BCWY/L/rxoiUqbW0EA+S9x2c2/Etq
tIeaI+UsJzQQVFprfPqkh5yi2+0OqNCVwKnOqc1+V6YNrBkasURcrSLA8KVQdmPWYX0bSD2g7XTG
4LUX8KYXRjBckcPewtR3zVgllg/OU641g9dpdeq0Nk9TX8KMFQKgXLaRvI5CCD0a64ra1jNi8aZZ
PtmESfdaiO6pFjw6EeTObtKYO6FOJlq0+lMeOnaX7nsMx009xBtR2O6YR699aF6YGD2qem7Ree/e
Uq3fzYllb5hFPAieWiWzQWac0BbCj6mftmEPzSY2zpMdrwPL53HJsEeJbGTRvr00lfo66DQV1MEm
bS0ad5VQNnqSrXxbf7Rm6WSqnJMLaca3EIhbF+XNwod7gfT8MPTZV0wYxVipq3KUTrYRvtsoshb0
XTa+oPC7l3IFH32QihO1iavJyU5Pw51vj9fEqK6dzDAv1JttXjZH9r+3IiKpylCsxzQIx1Wmtpyf
TALZmAousjk/mXWyryF4rHxpfmaC7QzZuIN9coK8NFNX+PIeMlR0UwLqcImcxuM8M5UbrCLgpNGr
3W2OsockHsZFSHyil8hSMGGLqim7hK9sTBtbvSIn035QZNRA9nwsa0DpVsN9wf2RbpqpMlfBKCzI
M1q5bitTeZzuc0GCYOnQK1Y7Oabakkc54oNTu5yGj1WTHTVwnH2RCCaYWXT2vItkTTmgh2oXSduk
1bIgS81T6vp+BLKMJYNkhshVeo8ETcNbRnzLR6Kp8TmdKro+iT1VeEh82e2iSL32U6SfNTOEWDNF
dkCaSCJ/9b1NJwaORMeDyEdtHvikPFRy+JGGo1+v/YjseBz9QfcqDdXEDjkUw5nIvXIA+2N1bFbk
HRIFF31A6iSkLsvrS8X0cF0kqnnTInt+NiQdcmjWW0fJrhREuykVsx0Fs9v0QibbOB3PtA61V18K
5beBTvIaRRW6Kh04CEAt2V/EjOFSLwoIVMUJli19MxquFd+MN3G88fwSFxFez97LmyB6tysT0kQz
d64xtuOCqbrGeZwMJiNuUQp3o7ZknIAKuPDtK1gpAu3khrox5XARYc9UtaVCl4QHez8csKJAh5p0
g+8oV4enNPdHcJG9ue31wXoPSQpYolkbH4KkE45lwYsbRDo+4oBF1Yj4LkBA5hbIOjHbDGwAii2X
60bNu611x0EOUfMZh+Gb2ertKaJ74CkI6h+6TMidI4qmJ9QuKTbT3CW3WqexWg4RTRn6qu5cK8rC
LPR8kTBKkREaciXSgKEkDVTdnD9yZoMw3Wx72IxSk67KpuX5I8/m0rSqclcVdc4NxKOtCmRXFMqx
oOe+HGm7XW15TnZRq68QJlwYDWnXMJs5B5Ov1ngyqh53tPLc6zltP4/NCKAXdpKnNm0Ou1Jn/9eD
lIZ6NPVeSwvVVTVaTb1Gs6FCKnzwC1M6kjaDpNXsETI6ekSOCYK99KROAyOzXAQ7UY8De8fg33cT
FBcOmKjuGOF5gWevxDs/FPFFLsy3qlarJf2fZhkkRrri7GQvJFPPoC4VbOwd6VBHuTeLiBXQMGxK
SPPYArCyb3abwBJquqL5nBUfrl7Q1dmyMofuZJVyRrlmAGPrZrVb9YONMQr+yUiJb4rVLJq65ViA
iM+pQ6SwBLto4uDXo9g20E22IilTPFPVTGigEZZJv8wIF193DEDvcuXY5+yv1uIBhZ9auvqo4Syx
ZToAeNnsU5Z1WGjLSZo4MbbTcUzgqeGeaF+URsnWSR+FpLpjXRnbVj9goCn4mZJxLP3GdHXcdlzT
KcPDEReq8485R7FTdgqtBFudMGJagaz6PK99Soki9ZUX24iN8EUzTaBi5KESqmAadxjaP9pQqZSK
UaQX9AisGG+AZ2U21lby0ajMpl39I8mSmMRwGhVlbDPPCiNeazGxxscF2RbhU+CTkrr8Qyv0f1aP
n6weqkCS9d9bPR6R4v8izvvjT/yHOE/DzqHrpoEfAa2YbqDA+y+nhwAlgBQEFZkwZBtp17+cHpIm
/xPoO8kpmECoy/WfrB6SJv7Jn7HIAvnXDzX+V+I800YDqN0pCDhS1F8DhpBb90IMgLLmLJdfm/Te
nMLa+NDKI92Tn67Mv9HM/RlXirTs/loKxEM+sYkc8S7f+0lahnss0qIq0TxSnRs38Y3o3KumtdQS
0a06YnhvSVxQIdTh/Bu13l0l9yd12f2VeU2IEbZhWb+yY61R45Cs4qFKAtrnhY4FrGQ48Pcf7y/q
w/uLaHw+0q1lU/01zigTXaslBS8S6dYNwC5CgP6Q/I76o+A0+utn+ell7lf5p6uo9DDISpuXGeo+
OnY5AouhqqWHUkjYEXn2dKtiNOnshimPKz1NnsnnvIRjF/xGmvhL7Na/vk/EncDNhNANk7X98zsZ
Uqh71sD3OSyQmLvNojhIC8aCC32l8E+C2IalslAdWtOL1rUu1JWL7IOB1pbR+eZ3pO9/+x3/9G5+
UUpCWowMUm01rx+CgmJe30v3jOH/2XdsytyqyCJtvmAUt9avClMxDYNPKruHb1FfSmqaHkt2QzJg
xuI3gKBfPw+wLEXBQSlk3dIBqvxydYXWBJysY1LuEP85VaLyjbbt7ySz2l1s/Kf1xOuYJpU9a1ZH
sGb/AhOWO+DT7FUzMcRj7CNqmcKZlORuahwRhn6+En0Xhqsy0sSHRgEyEzPua+UbQkFbTRxTttoe
WaXsc1ocBnLwRiv0SaTzQT5ekr7CR+0wUBMnPZWSAK9PyZyqZrbN9E00is4mpZrNrk4jZpZUminH
vBxu7QUfMwIaMU0yjdQYVzb5dqlqHbKJK7OJE5gDCdC1o3Wvtmx9j4UroDqs5ChyyAIyFxiKRgWd
l9kLF+Hg9GgOLXKRuq+ERR6E1Kbr6P7PVZlEjb0O67GMb0TllLR1hgodp1VVVHTUifYTjm7fR4rW
BTaaF0VnHjfpPZINCZvojyyfBTqBoVResaX7Evce1AAPMC3UdykrpSdLsYzCRVcwunWQN/GqFSKq
kVBZQbOcwW6qCzmrAXNLZgH4Lw45A5RKphBM31jMrUJfexlDsmOBu0XtZszSrFsHsyQd0tksEibC
rfUpirFUTkAT6QHYbdCqZP74yDfDVIkYzHSydIiEYlUrAHm0fwYjtT5tOabpuTLt0doFpA/arm1O
+JElzapkVMdt+q7FGj3mOuvnaZlHI/qehIbBTHMHBx/jo1y6i7mVs1qrke8YxmSdK9CKZyaj5qUm
xv1D5x4pFilepqvdh0rvDISY606U4LxC/2bMvatJU/MdjhpoR12HH0rnDqOgU4pweEhgBZGYZQwz
7M3QtIDUK1WtOH2ppj/YP+nvDkpfvUYib7NFE6oh0h3JyqkFZPFDYrpwDATzI4cbFjBASOC56ZVm
EHAUb4P0Vdg5ydidNsIbHki3+k6Anhzo/Ps/gqBszpy7Yb5C+QnqhWp2/WmYyvwZfR8P2KAMglOk
aVJIgyixLg1a/NnRclxiqAOk/jYyiPocmjIq6XEPY8FIV6oFsdtS+DxXox+7mdwUePrJoA8dodTp
EWVam1CwWy0Jw32EwA2O7UXttBS7ojYNRy3QRoa9PSSDWkUI7Aaq3DxCBbA3dWfgCVRT0wjwtMs6
+4JMRHI0ZfiupKiXL1OYdfAm47pE4gqSLXTAfgAzSVjoJ4LXI2iVqSlhxkpp3Ais1h2uTkX7NBXR
y7vCzuSDxEDtTS01wFosM+tE7FzOQKttBwxmZiq/GTahqaBkI7PEq1SKq+333Jd+iQ2K4aTx3s4T
kxUba85dBqLEp9wvp0eWFILoAMyIi2RyGLnL4hJRHA/KIy5yLlNMA+Da8AxR6CLxNVA0T3cNGIOn
g69nIsXgp7UvU29lTOqmVncjVsw1y9GKoxSrs68cWCoA/lhLWLcTQhEuDjlr0DUr1ViLKs52uiII
7rREnOqEIXJzMzIuq4QCF2YSahlAzUxfhiZb0KpmqhGhKg4hEkxJt1DDsniDIWTyFFD0/jzikxlB
DFrVlyxLyIANTUU1OknKuNc70uP2UVK1jZOGlGpLMzLnZAl8whbeAHxP9irD1wlf7jFdObga9fFC
PDLc0qgrJuZCWVn5ZCc1urX1G7xjkHWqGko2lYNYiRlQxV4BmPFE5dTBN4F5dAsbIdNmazQ5XPhR
r6H6hF+Qejjr6vlwt7adZ1gmKkgRJdUcNW9OyF/i0tMVlOV0LZj/3pvLOp0TiMbxWiaFE4wBXQRt
LVD/8oXJLfCRwBBls4B6YbGa6dnc+ipGqwKehaZLLueysTLom/EYrA0Jjk2mjP1KtQNEOaLV/GER
TAW20SFQw9YbrS5BQA/aZnYas4QHPjGKkxHTA8NfMsA1By+J5K6iFWPhzk9005maMB2uRl1GNLB8
XdV2xDmFAxPKaUTL34eptc4F4ydXm0f9PKpDXS5Kc9R0L5QT6sA5jxBUKAVvfpnphSrtQLnotZOR
2TpDguKJGit1+cgBMxCeFfb9ERO3ZHgkoqWWh+MBlWVhQfjwUgItGDTcm3oLqmGYw4YMwXev449B
OhnoKU1MOdRSryxitX0waKgPLhun9qyPwFTWzEhGG7OmzwUDuVWNy1CF7LdgWOAPDveXXiy4c7oZ
mHHo9+CPIk3y0EZpsoNkMScIwm7jA4/V2KbZhbBHTCqeSwybN8UsI7T8va/fkHoJ1MW+mnNoxI7q
6l1pGw4ZHbrOj1DTOt5bVj98l01iIprP4qpcZOzn1NKEELQrM6pFs00VOxTU5tl9RMVng4+Wm+oz
VXoK2F41XtoWg8deCqWm4EkG+/luVtP2ldYggBSR2SbLGgn02x8HuP8rWf9UsnKG++9L1qev/Gvu
vtL3nx1lquDP/EfRav/Tkg3jDsQDlQ77nqPpv4pWU/unJkwgeTaHYM6lPxWtiv5PSgB+DmUQ6xqZ
yn8aymRsaJbBn7HBbViGCsLuf1Kzqn8+suq6oVNOG2ABVR1YAlX1nwsPGQJWJhWT7z6d4Nk4n2+R
c46cU+AcQ+d4/lo9br9fPre3ny7Sv6lexS9UhL+86i9n/5nnnp6RUuW+Vc7TpXAeMM84L/zi42tP
w+b+66+V9/r8ftw9Hffvj9+3x93nZXB+9z7+dF7/64f/pf5DITRKc8KHL4onRf6ow8vff077z5az
v77ALwWBOopW1e+fs3Beni6ZUzhvTy9Pu48vOmnOC3+/Zc7sPHycrpvT28MmcDZX57y5Xjf74/W6
Xxy9/eq6WV2v2/t/edutt3u7HfeL7W27eL0dF7fb7nRZbL93t+P24u523795//q9MPqvYv8v7/9X
a55l0I+UOt7/4e3wctmuD2+nt93Ly2r1sDu8BI63v+691XbvXa+n62l5ur/F7eV22d284/Y3Ndwf
xdPfvZd7Mf9TsV6gqCobBgBcy4/7suFafnw8fJ0D54E+BJfx+vUQcS2ZpvGfGPKd6+rr4YvL+zDe
V/Mzv/O5dM6vofP9/nr8/nx9v4TO9v3C6no9f7O6Lrfvp+9PzqH89XT5fqq4IV4u+/3r++fu+xY6
l8/fXF/tzw7Bv17fXwvTpKXRhZHEdZcHd31w7/9eOo63WS5XC2fheAt+4azdtfv3C/OPmKS/u5ja
ny8m4I4xZdLru3xCluHl83v3ccr4vB/Xr8C5HrlWubN/3T69n9+Pv/km73fV3732L92FdhAMESY+
tGSsK+M5kt+C5BwxS0JU7BTy099/1D8SfH59Odp7hol5VtGsXxOzSLruUo4QvjuX1SEa9l2jrTNr
cHrxXZmZB7vnbR7fI0nz8v4q+mchSI8VW2l+n5LHgUlI9xBo0fHv39W/fe7+/3YkfTQZytufvwCy
RnLZREzLan74gOjtXCPn4+P8vj+/v56PnzfZefr83e2s/LvH7v9j7sx640bSNf1XjHMzVyxwX4Bz
GqgkM1OrJUvyIt8QKSnNfQvuPJh/Nnfzx+ZhutSjTLmlcsk4XW6gG27JDEYwli++5XmfNnow3aZQ
VKSy0mgtk1FsfLagSCREfsdr2wkWooG5YZ8qzSvOrWdHDF4RLocODr35SLMPNsERgiMOyQreWxXU
HvylCXGarA+8semm+5fH9bAtyyKRc67u5YxUYeUezC3R9Y0oGmocUUXpzut+1Dad3qtXIo6yy7/Q
lKlQFM7BPjuY978g3slIdrrY9tKqma6NKWhid8QFQo79lH18ua35tZ/O4blbBi5lfNy4XDEW9tuy
ijZvdWFZHknExoVTG/4SVcT0lUn5o1aQqjdALGoYFvLBptAJ6jDwllpEYloEwnvLWucU9Xkv9+XZ
LJw7Y9qYPnjqqUzQDjpTGhE1viMUMLUezFWIj/tzP6WB5ubg5U6iTKjcc/0m9qrEpqAV8NN9nBMD
Wrz8Hj/sLQQom3JpMs7Ng95abQhdoyD9gAI9E3cSuUh9PTXuT7Zi43OEq4wDTzbx1B9YOrURIpnq
t5rX1iJaJ/YEbwQyyvpnW9EpHACujE9S0+xDB2dAOlofmha1OZUs4xHM8amFTvDKl3u2uPBNK4Q2
wcMqlqMdKpeZYPViY074onbXOQkrxXHx03NZD7jwvNwhdd6K9mb8QVsHq8tBciHDzzd4o4iRfEmo
BLLcqm6O2tY/jq16mUrZ5wLObdVZLgIjR8yzpVSZK2VojxTypMlnXhrDtNFM3cMVTUZhB4lOUz4O
8U9uBBTzOUArOV5wMGPjH+yqoeL0c0y29VopqClagBf5IdZRXkHjxK+75csj88OPoMkQBbCiqZ47
GBhZ8TXS8xkYLY+LVWNrXzSbHMcopuTl5ZaeLZD5E+hMLDomO9xV9jcdrv5ZqhXQj3wtI1Bq6PKZ
ZGjWKwvk0ES2aIWlwfWDvhDImt/iqVnnkwc+VLh1IruzSBeK+lXad+p7c6SsvESR8/jlXj2bWYSt
uFHJRM648RiAS/cbjBoJ5IUiRk85E5fGRfspPxdfnAedzOxF8xn5yk/j5fQ+3EzfokvnxF9C/3vF
ANrFyJ5O7sNXOOhzP1SplPa8QvFJu5avrAv9ffHNXAcn2oeeNItLm9Tkj/JlTILCcX2kXWg3+itb
/eGoH77BwR7chRplJTPeK6hiqGcI4gb6SjX6k4KKjZcH/HAasTw0DZCIA24PO+dQO0CKjVJu6qb3
lI6iT8WexDVue/nLK638oBmyutkSNGYq58rBmAal5ivU6I6eHmbH5IP03tgpX2xy9XBSU70vSI9K
KFL4qCn9eiAi0TofrYwKwtIHEGlPC4uaTqf6MvWr1oBCGp6moj/K9NrLpHMVt6gik35A5aYWbxwq
PUeUMvtbRbkdQKH75bEyjutJflD5gLL02YILhoLN0iLvKokeiqbEjZuuDJI5X9kpf9BvAs6mTogL
QWR7h+R/un5i3Uknn+5mxeTcDUmgfy2y9JVN5weNYMHpGm49S7V0YzbpnzQSKyaIFlJZPH3MZIQY
uw9Uxgwnr3xCHvJ0VTBRaATrAP6JOfs29huh/kDUkl73Hkn148KBeLhIGzv+C11hvJTZg6Lgmzkw
vNGSNnxLjXuK4mrtzCC6S1ystV/ZZQ4vdnNfFNwpEB9VjUyZef09GTCKG00lrLreG5JkloRLSc4h
Bnc+AKFYF+A43GQc1POXB/DwYrVrlMgB48c4srntN+oHWZFSht57XW0XJ5YQmwp+V+ROqURZRl2R
G6cA1vBSv1V+fhbaioWNTxoGFvhu033SX0PLpDxLckbV0CjsBZHnkfikvrJx/mgaspeQZUEn52vT
fgc19IbkSUgd+JPAWsVG2p4onPGvaa8cbo7zOOqz881CFUO3D5MrpBRt7aLOei/WVY2ICtHRCi3N
y64f7ZPEn4WdkyFb1ag98iuasqz7or51hvRI7xCxJbBtLeI0uyl7a0mQ8BU9150xd7hOAFFxG+A+
gNzGwdwK1JbsKU5LTyGuTZJiI/I7Y1DKCxGRjrHwE//KRET0aOI2zDVeCeoP9UCOtyubqUrgalLz
+5cn3jyxDt4IvqpBohy2NG91YJOQ0mtSAwNBjkwzihpGjbIOcjNXadu/tnznR+03xc5gQXBy+ELY
7QfL1yjtoCR21npdZFNG4qvDogG1TVYZ8SvqvKKzSZOPKPK8IqwxvGKrPOunIsv2DHIy+Z95ou/P
P6gawgbogYgIUeoABno6x8CtLkWjHK1ZZfnysD6bh3OqAkhDGSaWQqMHR5oMmkhLiad5APguUqn5
UmqE8Xxr/ErMWH5lBT/bPJCVIdZO7hT/DWHswNqT4C5T3m0lnh9bzVIeqZ3L26k9Npu6u6opzuaA
6dM1eij26uVuPtsrdy3PFgnDy9I7aDmVKKgXtZN45kiEU5XKM9GWgYtAzFfALEd5kQevfMdn+wgt
YkIjfeOwZ0E32/+OkVYP+NVNNqpKyAQu5+D1VKTey/06+HzmfF+f06RYFBr/OcyUyggUpY01EbRS
YkM7y+wora/ATg7arCoLF6MIh6R85Qw4mKI0CkSUGTO3SUj+0NrKDQCLdiMQhSvL+j6ifHBNnI/g
OoApbfNyBw+GcW7LILcOdwRnDTTlg2XfcS3wEVvJvKaJlA9+XPqztkX5cx9r1wqgMl1TTUwQHCD7
H8ufCDyXAEY8DTbYelLCeCOgtf/suDEfHNnhvCd1h13sYGlHQxWYxcS4ketJsVmm1flnCvfKdNWK
qn7F+j68AOD0IOUQGOCcSCfTpYMJOJKBm1YdEI/IsjX72Cp1PCF5oFGSYAsj1T/IpLeTuJFX42Re
lL3Ib6cSZDFYl3aMlyg+UsGiRhRgfc0QN7yjtjuPt3YOfxhIct4vQwrX0XHVIxWdvoEC9vq0m9Qa
rbI4cT785DTA7IamZ2F146NS5AO7TYLSLwS6HwABwnBlT7g4fCXpX1lNB7sEJGFamZGHcLTxTx2a
oEFQVIgroCsDbTi/UknW/1pJdnerkNM/k0HGWbpGN29+sm98KJu4GPOPKJlyaFJVFImQ08WH0qbY
QRUCmhrxav8Vu+bZTqGx7XLDRonLYlN6ZpOOTtXBjkYM3CFvYpHpzQBpgeuS7TZyJX1VcCwYP2dt
MwUV0OjOTHhkRJ/1rGHsICvnmYe7sVr2MXKuZK0XryxeRds/r3fNmApdA1uJL2HnnX9iGCbUYgCX
hVNQDVQUU3UbvEefCIhJV00nSm+X1xWy2gTbo2BVt0O4bOx6WCiAR9ZWVQdHQLmUzz/7TWfLnCuG
bqocN/aBFZnZjR5lMYXLDuSooyg2+lUsCe2Vnj/bHBlfXJNYqsxVLjPzwDzpOKXPUZZVtBILI7pG
FTO87GOKWn++L2yNs+tEJ59yjjw/bUWqqXzWhJ5SRKpSYdNK7Zoq3/wvzBWsHVUFZW+q2Mb7rSRh
YUhp6aTY9B3smqFXPXJyxr/SF3qCW4uGyNPcb2WCVFlhs6bsV0r6rdDkfgnKBCb2y0P2bCPhwwAB
1fkyeJu4zO43g02ATvbcTFoX0geJ5EeY9hOZKU3YrPE5JsdWRBHQy40+O5bnRnVMY7ymCl07GMEp
amCiYw94tu2jt5IM8pGeUCpN6lj201sWGwj2MbbcnGF76FBLSC0xVGcIPTzFXMOUHNRXPKVJ6f1s
l5gLEOYUTHnd4NDcH0foUjrJdjiZc8pUvpQ9Vw40zOtINZeO0aja9uXmnn82ldAEtHYN1ye16wcj
mCrCrDFFaK6gWkmwSxirsR+pfymhxK0T2AZHMp92/bPNzuuYXHviPDjy5XnrfrKMY1AtpFOm1NPK
ACCXpgIUf21Uc3lfK0ZjobBnxV6QZeIVr/LBRYeNc54yzEaYhxx9u9D8k4YHoXTNIIcSO2Xvn4aF
lR0nVgBTahhHN8gBcktpIr0n3Sz2EDjrX+n38yMJf5JM9ZaDQ0bGUNnvNxkrYqCe2XctcoA7uGpT
OMtNKDGAx0zD/Vyqdqe8MqXmb/jkcrfrM4500jrJhrGdndztkz7bnQxE3vR9FxqktJTahEzROB5e
aeX5WqRrtKUqFKGqTKn9rjlxE1NSoPrQObqpP0N/BG9gE5IG48F+ocb35Rn0rDksSlW2MMVpi9Dk
wbYWtINutBSWAhSaZEAu8adUk/UjtYJd+pMtMU84BXZXU2bNYUtEJB1yfiHSJ/6Qn+SkJC/qTkko
qhfB6uWm5sW996Ww9FgMfCNubeTvH6xGE7SuPpGf6IaqJQAGqEP3wWxTKRoXcaLJwTk3WqrKmrgJ
gARpHbDRnzXYuXTM/hlcvTzJUg+GNa11QawqNVx0xSiFLrUc8hxVg5+KytZ/9qIzt0XZIyEe/qMe
JkmN1NVmhQ0VLIzb8qRNpOJc1aPX7ovPJgqtMOdxgioctmze+/MyHrs8k/DsUeIpJ9VS0iUEwwL8
rDJJpZT3/vRsmVcBSV8qe/dsXe83N+iCmDUnCOWoZncaJyp1zvmgXFgZwuQvz5bnPaOp2VlD9B+H
mnWw4oJEy8MUNKubAX8dvc6o9NuxkiAdVKgQvnLUPttEjP3GDqamEpUJpdij7gZ9169KNe8XAGCy
V/bHH3UJVzhnOoF5lt388ydbFRvVqI5qp6NgYAGRiRthXQVkR59pwjaavzB+FpuWxaHOzX6XZvak
MeQjiE63jF+o+cZKb1KZShZdOlNJ93+lX8/2fQpX5uiJaczOfuJy+/2a/BE2VUxTitXWH8JJs73J
TmR4iukI1TnPXlnGP/haeCtk/E4q9FNDPhjH1umEFhW1Dr2osW66TA6OHCsrvJcn4A9bocqKDQvf
3TOXaa04ZdGTjOtGANkv8jhVj7M2jn/6IszY4X8nFI+Xmuv9/tgNYQNNyUqZ5hZozqSmBl7pp/GV
yfCDL6RrUN9RDSVOyVm53wqPnmo9l+FKNYH1wBcsl61JTX9S1UQwyTDvXhm8+RPs7/VMbxyfMv4X
zHPjoEHqUYSEe5/8DIlSFFeeatR5ezyQWxzdhCpf/lTWD1ojUULWGUn2ikMff9SlllEFtEYJsUOF
c0jheU618nnQl3BhTOei6+XgFYcMV9+5F3u9RPyDyzdnioqxBTx/f1ibLp7UCWlX4vdVc1MqIN2P
Gi1qzkjn0YC/lAbljrlaS7daXqTnCBP3+N7H0l5m0hRbq8TJoRlZRRNdBbE2OotapyoBSqNOIbQw
bKQstSC7Tkq/0hYmolnobpqQ9leYcU3pUkgVXvssBZQImqY4tUtKRtyAwmYKEU3TwIEnDepHtTLq
24xSNtgVQUkZRtsU6iqwJp9MmkbX73X+8XlS6pONJpUVF8gHg3jw9KBMiEi2VtOBCCvGG/gSyrEI
5wyLAs3QEzmWra0jOdA8M81v1knlx2ewhwL8h5rvBG5YG/EFqSxZ7gZVnx4JlPKCZVOhiFnoOLMW
bYureIGAYHFG8QRinGFUSQC7haVSxBDHwW3lyyUlSQECsotajrXT0UT764QqQBtPWNfZFAwgIPk5
CUFXM0Z+e8OFMLltu8ZPFxnHY7IIQBtetUUZjwCqOO4XeKSiLwZqQVQKqWYxrpRpqB8CRUKI0ujr
5MaxU208zvPGBqg85R/IaAKdnVE4cdNpRUS9f9pEp21pWoUbd1YnFhUVVkdpMEuwqAqsHkozGki3
cllJl0Y9xV8CBXeT24SF3VJTQnm8a8UGFCXJBi9LkZqEIHNtZtXagjxZkhCm9dOiR0wyotCm7I/g
OothYYe61iN9GUa3o2KGtyCvwPSJelCNYwnMQue15D9sa3K/zrCFGbSxhp8sG9Ug4DhOwRmAsCZb
arFlb2JUqNRFEgRW5jZz4bCLkAZlQ42eNndW2SMvkEWJ/rkTo9j0Y22cw98xv1ZEtq3TAuhYv2g7
q4I71aI8lzkmVB7KEeurwIet6Kq6X6GZTLkscmOmRbE/RTwT8MSxy+xlV5fasRFNoeShgz3H0mVN
wKhLaMzVEls7rqksuUvUIb10IOE/tGHqfKaoNh7cCQfvaVCK7KtS6vVnImnSxwiJp/sgJwEN2Hhh
x66J069aWlYnH4eRjiFmRp0+LvU21wm3a602uHnYyRcN6mumWxuacgOWpDOol3KaS2DCpeVi4EEZ
AdlRc2UMzfRUYwJ9C6nX9L0hkGoEkSC687USLbju2OFvutEZvwAmb8EP1y3gS0pd+nKR6nbTu6FV
qUv0To1sxe0xiFcF0VEk2roQ5Bmu5n41TlK9dtRRmnNNEyvHUm3Lxu11ffqUpV11GnCbjJYoL+gP
o9VBVLWgoydHptNV0B0Hw3cFthvKQDDAwaIGgpKV0JnaExl30me8SZOxyjtNOq+o9PwqgW5rjsld
yE9lPyqhEVO89SGy7VRf1X4THCdTFcceoUAbki8Fd8lKIrunO+5VLIrVVE/peW11xhZZwuHKrPLJ
BLfQCYqOGQIqWLNGyB4U3vRGqtDgk6h2v1D7msLVYMy6YBbPa0y3SSP766QM1fssZj0i7ZEFzpKY
ZWGsMqFkJ502DJZb1tLoLCNUdG1Ps3ZQeDTZxCIqqH7zFJwJJDtihzB2RmfcdVPQC5SgpuETh5Bp
rdt6BOI1KFI+rBRJNSilVbMhXw12El/ChLBlr28N46ZVgKh6pTaGqLk2on1fTxmSpB1y04lbqlag
u0ki1XCUWPSK25cTMdM+qxQZTdMG0Dw8z4eoMWxgGejX3bZ1XV9OWhl8KMD1fVW5iH+DvVuxawxp
iwdOyVKPiZMgZ5OiROFGup9vo6gCPCOKKQ0vKplsWOJN43gdz/KNpD3HwT0clOwbeGQbrV2M8u5I
Geey3iE0HfrddJ/Upq1PAoOyS5S9hvhGr2pzgwFfRStg3P17ov/KN3/I8gsJMuGwtMex2PQVi3rR
JrV25wCOGY5abp3lIumT9Cv4eISrUcqa6T5cu71IQ5XtpImi9l7zkf5ZlJM03JGrNMgrh/E+N0D3
+Qxdxqw1yaZemRmh+qU/CJ6pBBJcaFty+mStZlH3IYx96QNRWWkzylP/fg4OfO0LEMaLJtOUTzlV
hS2B1KglkmEiNQ3Da8A/GhoDURCq7Yg1pkAzT7Q8a+8xppqbfmiZbKadd9cy0iL3yHpzIgw91PCF
kyrVJjC7ka0x9jlJDGi+HM050BLAZWGOoi+YFZf7sf+p+q68TEUa5/C6aZLsgyaD2Ie6Wmu5Vw5p
GbsJAneXQq+bhw4l7eNhQN85FImfum3Oh2O+zRLQJVS2Gw428w7SrkGpba0Mn4JOi2/LnYS0xkmU
u9asLC0Nwvzq7OSmg6SksFDbyVAbmtR9VRLEnV0ki9Gp7nTILGQgpGfJTsg6tHpKn8eiF4zOTuwa
9cHkY7KTwHYaCTlsn2RbfyFX7HwUTULZgneEeHbp86YL6LqIahsp/GVedxbb7sMZhigPZT55I8as
ukKhES6gTTFmt0ADAJiuE3VquNLNktI99nfjk29PxnhkUnZ5rUok8y0DKSxQpiHDbiKVf5YJ93s/
0BbarB5OyTO9EHZYzJILmVVTmDYrjgOosD/XOx3yJggd4bV5Rwf0nVb5GHVoc+o7DfO8ctqPwyxs
XhMXFp4U2IrGsNTOgBIpMuhID6qfK6r5TvVujL/imRIXUo1w+jBLqEuhQoUxQQ6U1cl495U15358
XuWS37pUfSbSQsyy7P5OoV1VWwpGfTA0aFhHJijtqSyBYBOhlb1OSKWBJdAn8ULSkX9vm1S9Kxul
QKE6EXHNwA82mw6i8TJZxRB4GmTs1mbS9cxDqDSkNO705snTUnzbizD4EKrBmd5E96qT6BaAuCqR
VklXFMWtw/0r8iTOl8IDZWxcQ2MPHIpRA4TcRwphoVZGjP26ybtg29syCOF4sqVpJbVZ9gWzk4om
LgjptK6bhBWjTIS2EEkqIv9ogNXPsgM+XMN6b0Mo5ppeUnyv2uI+7gy5XRFjTCeXY4lq3DCLkZ+I
okyKTzo8sLoHXdKhoB6dy8zCMQHm5ARHYk2n01iOT1uQVZCKqPqPw9aNIOI5VzaKBoDx+ya3vgxV
FtxYySB6F/epSALwscIMjolxSNMnWxKVedEQc5uOy7ya0hMrT8kDTaIW68KNHFtNT6XULCjGbMH+
r0Elj8mHUAuBOcYQE71AQ7j7pMPWVk+MzEiaBz3EyEShSEhgDzJCmCmFnFmLwCNMq3Hdt3ZEBiBB
MsdfSnIkB17YlR1CEAlVKrdoxpf+cESgpSqRKdH80Tkh/Sarz4QyYvixnejtdYp9054OHRTjDxpo
QipqI5JtxJJna/FqLILe+QjjlmSz3uhs56hni9CvNEwe3+2J0cXXBYrZ2Ue7VxNkqxVLToLPVmsj
09hYkS1/iXOQDjLrBGYnh6fBlYHfNOzjWq8ggeZZiMwKYlyk3iToQcD45BxVoEAmqJxgpGUQUDkM
jFVkcVyuRcY+faNUfLizdgJtfGJFtehQ0mggrI1VZHUfFSWZpks9xAOIVm86lCTk9eTkR/B8cyvs
trbvw3GEZN/nq0qTMgD0fRNKnyw0utKLiuRiwI2okBuTZ5aGL6M9Ps6I3hbu5temJP6NhGzPtQXu
F8SXEJhyID4VPYDtZdCSfHCDgC+yOEDKNGkdCsSqzhHPKPUK/c5OYjdA8eZL3SoDCH0jVJKV5k8C
S8805gtZ3cyo03IIaJjPFx2XSFxhTjmWXykLBeuifl/KecfmSoEHQLoOAPN02vj4EL45sjOmSw3K
t7oxkYy3zwsza7qr0k4Nbd0IhCqxGuuq+0QthTUf/32Wjp9HpelQGrWs1hcX8Ptw2S8qCbVnN09D
wZXPiYrmQU7sBFOtIdSPR8IIIZWRuefmhZYeF13UTcdqLBkoyXdKnY3IOlR5uorCMInPnDqMAE72
sdVdKvKAjHRj6u2t1VHKcKEJHOcLTQi5faCQw8iXttF1n4dYZYu2rV6vPN0WGaj7dHKuCBIp+VID
8F244UhC8LKSIQ2v2ypU4PTqjcWNwtENIa+mQQxWA0URIMkyFn5VYtIBIbe+gT5T/PdDLWHedeOk
ffSHLurdHKt+XLVAvuGjq5mleY0KdPuU7ABKLORMgzjsoC+IVGsVd+pNw0fMV3AKMkSN0UaR7xQn
1c0jCwi5Rgl101io8lRDkX4Ya1sRC9DfTXaexLYfnQM8JHtohCgNnk3qp/IaXz6w2lbSDPCLXRk3
H3u9yGOU3gDpATYJQV6sHXL0o+OgTWbqgNZr0qrpRfnNR+32i2JNU7HwJdFaxyayx9lCDlQ4xl3Q
B1eOEyIDFYBiFm4la30K7aNKChf5NqrYWnzeJ4RktcYFa8o1Ck+apFzWOYEbar4H7qylDfpjIedQ
5r3WxDri/6GLx2lTsFrTMYCuFzqxiZFhqDFsk2IYu7thTHLnEnpE7d9Fk5KHKM2kmn0Kf8ROPg8J
Tg3I0PKYn4UaEhrvO158ei/pat+fZ1ANuH06qQBrjE0L20EPydo8KuWB+V/3pW7C5jAsMKUDFBML
224Ksk9ARKXy6xRXwzYaegOsb+7TzpUtN+xcWYRXfJkhi3ti2WJi48IGssePLcS16tsIozwJjqLG
qZVLU06zTwoIFWs5tLJ/qZc5d/Wozf1lW8bUbTBg8beAJeWgKB7b2ioEMyEWqGW1kUfX7VN0m+3m
FAAw1/dUc/QTpBoov08Goz0zDQFKoKlzO19WBtQLhFly9VvTI7nn4WDgZKiTsro3usDmIlZbw2Vs
kUnH6knhQBZm4ht47CCfrngeWXaqFBhfuOIW03pqh/SjoqnhtMxgXGQuLJsauo/R6GdjHBTasugK
tV7Xc70TyJ4kbdewZ1KVpBH0DpeiS6xvk4jXQBuLct2aZXdWtDMBsHSQh+JszvrFpPR+vQSCX6Hb
ncTJqZVHIoJ16ST9MlLLaqlUnXyn1VGOvlY8r3MhV1BO7NhyohURytGLKNm64YvgRcBs8K8aEO05
tNFeFW5cjd292Svmw2AFeepK3TBdlU024mOTlercEiANXdSAjM+NiAHbWwbJf9WQKZPbRGq0AeFS
1Ksq6gZ7zZ0yL98LSS4ho0TyIAcLP43GBwtteTZzLfJhrUvI2W6MKTPOVMfvJ9cZ4AEuDTnurvGQ
VMoSYXtxnULSR+xMnaLB7ZWy/QQ/BVBG3pPc6/Uk0N0K27HQDOlRI3JRBamBuWql/A298lFfDgox
C3fs5WY6iiUFt6sk4nLLh0tBVowSsvWUmgVfQcpLOAZ0gY4SRffxFyXKgO/ALeXwDJwy/1rUSqKt
yk4afahMnXTb51MsoSVcJAryN0arKstRC7BCYi6JrVvXuQI2Z+gUhniodTzYeVHeWVpcZABx/XDp
tEO2rdWo5g5btF8gfLWWCyMEGPSoSRjmIVeGj9Tx9cnCht6kezWcSNARgxndyJFAGKZpdNtw1bH7
FuY4eNyxBKmJEHWgPwhtpkWnzJ0LzR/IYDSxjPFe2k2SgITM29NRN5QHyYjbYdE7Vnuj9CSWDcmo
YV9UuPuO0lZGWcVos1I5UdM+hJAM7+shbxL0zEUhoi95gw+J+w5GvyfF8pRjxetjAeXU6W59O1Gq
hJsC9oYOjyZBpnPRpqp1OmlCKxeDH8BtDTRIJPA744YLcOYUt4OqCDAVMIMJnkRpwP1Ma5DMSLLM
nCBuS2y2yoBVC1s7sFX22d7AmSnGXriUJEUmKsqj/zBAS0GZwtedjF09lsqFY9jaJcYQ1mxq+wPq
251cb6tooGW9yILMjWzObZLiBFkLTaMEyTG6gJKNcEcUm0sgPtE3CbQL3Hw7Nr4MiRPVnp+1FYs9
aXvJQ5UdB3FVdSJ8j7weyq4+W1p/HtkpOKEms9PeTUSpYnclZXmGrYh6ZAgrFlVMuZ4+61pFJNYa
Rdu5aF2wSNAGrYC7UNQ1040Haxu0fg8EnD1VPUJgINHghgpK26KgqDfjVA/4GrsZ+9XoDVTBvNFq
SCgE15AKkHs0GEI8LXhkDD29LuV0zN5LUmgnSzV0oq9MxnR0bY5cxTO5FK21sIzb464yEfGwcfSj
FcrpbpCfqgSqZyFQHqx7pyinpe/bvli1tQ5Un6BibnhBM5T1ItaqPOSIs1AYsnMHl0U7iCLEggXA
6ohMldERaYA0UeqeDl5LKC1fSpCRGs9yGhMab6KH4kjyc905BrBibNsIZu0SaaiBDC07CK76Rh3Q
UcvgSbdV6fF4chrhrtaUiToC2pTeGqPqyZ2SiWWpOt2IrFEhQPlUeud7djKZ8rIzxuhb1lU2mq7D
pIXHKQV2iGNwW+mGa+godet2pMLhNqrRj/VtbjAuaYHy1s78lHs+5uJpmclDvdYmtJMWFrcvxWs0
tbtqWkv7yPKAEi2IEoMELxToWlLavqesFT+GlCUdAS4JWRcjLgMP9hjLB6/Xx1gtVJW5YMu3PvVK
0dIpILrAwCMtCehanKbrSBn410OcIyViTDGecKWwYHiJMJIlz059XLt4S6RrEWdRwOFeyPeKH5mI
ReKZCY+nvkmHdUT0w16oXV5eDDleAISzcIhwY2hHcAdq55zGcLKn06zHIHe5/Mr5UdkYWYBQWMFe
Fdi1/dEuHYnjD3sq8iYy9prgisBGmF0KbhvvI5hwoWdBvUMBaCzuS8nSAzdrqvSbU1XTjUGUalrM
UpgKvrUoBdbUKeRdDfpcam8gAde1FDajdp8fWb5tRBxoDDI+pbG+GNp2ArydjxhI8DSTUwEnyllm
tonZawzWCTvn9KUyqGVDC7SkVBobr+/WuFSlo2bQQHMVSFjguJJgg33Pj/spEs5Fuc2vkYndNueb
8j/nf3pflGgCB2Hzj//c+9tFtxUkB23f8Yv1u1WbP2yaqMgP/83eI+p/7H4cbAtv02z2/rJkE27G
D+1WjFcEA1Ka++PF51999lOe9F0EfP7pZUFyy03x137p5Qf9AdG5Gcvtf/3HPQXqzfx+AR19ysqZ
kZx7eJ3dG+0689IDUkasaR948o7hSqjVAbBDSRd/CNyllAQ8/tyE8WrOiSKUmu/+kHxAi0+G6F8N
wsv9exzrlwbzpS5sd5/t+OG//mMORb5pDPTf5q4rpEbvd91Sf3NkG7fYHEad/xBK/nt1fQa7vqnr
kvKbpjkW1AKC7U8/u+X8plEk5QA2+t7374P8N/rsz2DIPz/1ld8scqvnkszdzJ8LMPbGgMFBH94C
Rfp3+/Dq2z+89ZtMPodJ2dkPOz+ve0dRyVH9u/V9JtC8cdLLzPr5z5wj9vSLG9pv36c7CRS7P3+7
zjMf39p78ze+OtlkNrSF3Z/DpW/8JlOibIBO+j4z+Pmf3fb+xP7wzwPUDaP0YXd0Rtv6yfn76i88
HizPH/DHgTGfCibpShTSUlgD4WRGClORt/cP55P1e1Pfj5L57//YO2h3h9yTHz4eert2//jnf3T4
+av884h8/qP9o+/nf/6kl/TPVt7cL87gJ93cG4P6jYPw/Xjf6+PjVziKtmIj7gmR7I7yP3r1fpNh
lribfPOweWrpzEWx//8ln5lE/9wQXnrqGvMyTzf5w+Oj5okyn/pvffD5dojui8fnzE8lr/fxrz80
4f7U+15vMC/fXTJOWLu89rvzqIKWuG8CqrNZ8tYOfKSebfvw7rrZNNv68XFzP6iJefzrX++Hy+uJ
Tfru92wrovu9z0rJls0m+y/fn5f5U0PlbkR0d7fd7FvHMmGnXYHSK8//0Sr+n1nApk1CKggzlRIB
6hVgYRlvXs5Pe/P6NvUXV+h6WwjUcx4/3TxXZnbGvxzoP/kdr0gA2X/qjqP11sfe/N//I5Jo3D6+
4G5qz+Sslx/8dCSX8y7FSfU/My9I5uVu97hV7vbPPz7lC5v1v2evXmxCwUb1OJa73Q8j5eWR/T7r
XtqsccaKdm8vMn7FEbCZNmxzZNQ8vuHufWdD8K0vfCwOdh/lF2zMx7XYbNPHl9u9q/ILBpd3rfYe
OpdYv3UATgrxcDAE8z3lrY89bftN1Dw+ZzcE84XsrY89295tYB88Puj7c3/BDLvIDsZgzmN/68t+
wNkkHh+ze9XZT/PWp15v2ofo3e9ic3e45b66M76+fq9x3u0dD+pMtXnrK/9hqMzv/G6ZReKZvaL+
gtH+vK2bd4tNnjy+7zzilC89/vWvW0K3W6D+j4/ZPXWuP3jroLwv3jHp/lf97tC2pcrs7U9fFzz2
3XV79xDVbJz3e0sR9tyv2JZv2vzu3XE9v//elj+TpmAl/oIx+v2ufXfe1nsz8o+n/4Ix+u+r5fXy
6tPS+9/v5smzFQzY4fy3YPTpxg5pQjUXVeA7zvnu7vOvJtS/z/4gu0V/u/3xgq3yb7pY/p6y6+/v
S7/gLPk9fyjAgT2utXlh/wJb+Pd2Xm97T52BvG/dLRZbgsJt9vig3S70CxbYgsT/aLO7ph5txbQN
yLTK915+hjj/gpffHJiF6i84tImrB9wg91739evB64egt82zjdg7R37Fhn8s0EzYd2PMcnlvHdwl
KX0Hi2Mugn7rY91pex/uj+0MgnnrY1fRM1+O9QuMotVGFNv/x93VLLeNHOFXwS27VUntgpIs6ZIq
iaYkW6LMiJRStbchCZNj/gwDAlKoUy55iJxz8iG3vIHeJE+SrwGOjR5ABMXpstaurdqyZFdjMOjp
6Z+vv666i5Bo818zYoRBZOVkdkLgRJ/rPtIrjod4LPDlzlEVnS+jVXHBxwLX5XkUw2HhYiX2Afk9
vrvEduWrZ83YoFzKTAMmVPrLvcBARBWzTcjYXX3X+25QMg4hkcF4y03UlK+WOEt8pb6PYkfBQmKU
8BYLl7WtVtzZRqu+v+Qrldw72rAvsLtXOhmnrmsSwgfz3oou+DbVxF2ywB5fadj1JMIgpchJ/1A7
v+8XvEr/Hs36Jo1HVhaZS3CX2R+fc5rrb2WQuA2xJ1ZQJpcIYnyX3DZz5ZQBiGfNWyzZdismWyyR
7ftKvY6ScRSXIy7iQ/WWbeIHxW2FxNXcoUh0aJeX7YREaNgxwBONFM+ySZSFbgxuOX7wUF62699d
f+lER65gohjy/W7dzGqCsYfVshoSUUd34eSIwQYosOB7hYAuZjoBxIqA4IdoyC+PhkSKtPugk8f8
1Nk1khqj19H+uLtW3E4oDc+cS1SVBOTmtcFLPR8NDQ8b9wV07g7O1QB61wQKzy4225MDgT2BRcYF
FY1irtASUU03it206aHAbiMJFgXmI5wXlicE4YZELv0apm4M2YNo6EZ6RIUicFldGkyIZbsNGBGI
rY/tt91dwZ/+Sea/KjQDhWN4hA5DYPXA/NQAYK/2ca+XWsOETejfNqU95AbnMOmlsh5Pq5kByt41
/+b3gOk4+egW/0EK62rF+pW3rBafzBH0Dsh+WDm5e0RIPn4XvlCuW4MGj6CfxFYamwWzzXmG1WuZ
+WmuQlVksCAv2VnyUU0d7wVoDc+N6Bp0olYhQfbCPSLm8vlsH+gk8BVjohNGVIFz9WB/D+RpoJUq
eR0vU40OKnEj13ZWgc2cN0m/AriXW2o3dEY5ilgFF/F/0CkCDD2oQP+AZwawaCLKApgOw+eON9bA
tn2vdrQ0C5OoGf9UqI+gZ+QI9IBgGANDNWa+uuqwwya21WgcR30riezDISC/9B/mcNGQCuLptH9d
cTlt+1ZfEEjBM5EVuO6OMT6Rhl0BjtgAw+wmByd/7OvdUmSbt7mjCp/ke7iDpiNA0NhtIZB3PJmP
EJlaHSIVKxnJwjZtefpPTbJ8AAyyKJbovyPYq2RVoajbykXkyFzLhoDXd5qi8Xmo7epoC/YExDbH
ioV2EuHMTbRI+1OYOzjZyIAE6CsdMX+VJpr5bvLbaGYGACfgMfXPE9DAJlCzseFolvrycn2mrGlm
BrN67IbQdz0QiK6/AEIzl3D+ZY/YcwRyiE21iIK7KB4yz4tms3h/4E8aucmEaTy1SvjKbY1Wi8SK
oe1+I7DY1t9SBeoDDQjueYqQgtmUNwI2pYV+05iLlYiFW8lYmwU310R+67vJPRz7czVzwvejkveZ
fvXZtjSu56rPDyG1a/gu93zsXANlH3yHlZYUAdOD/NfafPpvEgXDP7y7Nzpmpy6UuLwuo/mKaW9F
YPbyvbjSfdcrCMuh6Q5y4eiCxdLuKh1npELsj7tf4Vivswv7ApdtGx0XI7UcOEBDiWsElTiTJFwd
Nnq/Wx63tpqqB2aDQyIX9z1wEOsIFTjFbVykA7c6JGB72yqF9dUcKo1mXYltIMluRB1KXHNt80j2
F90sdpnZ4ZAAsVxruPhMqsSVkUnlN1E288dX1fL7GPOFl0uVslWXkyEvN0A3T5/TudsyLoGJuEFk
wvuzMArILn93w9aNVoNxNJ1GzONsSKAt1nmnUg4SzOkS60aNgRcQMchLQC61fqngKjJOXYfmRPmq
XhfVSTe/J9Gy0E2dLgCkOvxX2zM8SgM7qL/Q7tO/TdAzs6fPGW6xEz/9Zz7QPE+LYY7+DwK+WTup
PFQpBOSq+aNroBsSrZK3o9IBl0C5IE8wASo0OFNL5hY1JBAjaB3Vjk/foDlHvgcF82cRyc+ZS4DR
H/6CfyvFIBh5KSBWz/qq/8CuVkya8hec29Dy+ZaAjJzqOOjBmWMoDOTr/Vd90l9F7NthRAEKhRgZ
COp+DBgFmK/WPr1eHjZvkPXNxBbXT9fzpi5G9qwWZRuzrsf6ZBGA5fqRa52A0jXNMlHBjVPjEznX
06CrpvcK2H2rZeSFHgpcLOdIuES4XlmsWq5KvtyjuzDzIZWFigtGG4v9cXfX6xobHKtRylYcbuzN
3jJI6yB7MeNi6zHERYX9qoNVvy0wR1Rq7lZ/v74j8iAE34lJWh8YXnVnFfXvofJRWSo/qFedqj3/
Nj3QDUru/IBf4uMICT300nGEj8DFfwJoWV/pT1zwgb9xOInRtsijX4GMCDosR1M1jJZju0I6fxJQ
uPZKUd8NEyux4HHqfjSBC+4UpTPuoOwJrBUVob4Z8m8m4cF3Yx1coTWWGXSJZCk4DnixUyIkwHU5
Ci7pf92Tm6I6ZCNkfQODd2j7m0dOXBcSJ5+AZP7pQomI/71acNMAfi//tV6uYhBPuuYMDra/6Bzg
dGmc2hLmtvnLzoOZCtkCR/oSLBOgQneMRShxrq8UL8cC8ei/FwCEKlM6IkSs6KvIAOACG+HosoTz
jhz9UN/zRCGmXgusGF77yj3TElXY62jBU4QYU+q/3A68djR8VaFiQwlCng5ah0qKLNFb2AH9m14s
UI5mwcxmMNaWIUcXWHW1gNmw+5s5FqGAdvTGSrtNKI2GwH3dU590eaeRqbCvsHto11Ma6XorJ/ex
JFaMXB65ha52YMSqfdbua7597EcV2yHR/XWnowQRqV1jth8Spu4DuvXNffAO3MTpIvglaAFyYZJ0
fTKLj8OAzF8FPsD6gZfpXC3HSJ/9Etg/6qqHHu5LJBe7C8CapqsqewOsqITv09bDIXogWmqZFDct
Z8R6/kKCFdmKKW69a92xngCDOseuffljTkBSfCiIMgFFrU0P1ufGcF2plcIHAkP+//7xr+WEfjqP
V6i5YwUXgI3MlP1qzB4Ccf1mTwI00NOAcv3pithJim+I4ePHmCBsf7X7ie1GCAomVt2Xv7zVyqwQ
L+ngL0TRzdL9x4cHIN0VeOhbMxkabGBPTRBGap5mAq8xYMu1H+/1EhxViGfffEfxbdaJq+KvbC4t
y4p9mzQOcEU5C+O3fbX8TDaLJLN2AZto507itM9iWwEnGG0qGpnVrMZ4quI+CqT2vGW3j/1h98MH
BDJmffB0s4S7Q6tFfpxZJIkuMULggTcQeWEmWiIcbaoVum6r7icJ56HpaIcE3OitmaG6yHuYJK5q
K7caXysRK4FQ1+XplWjIRvVkCJrblBfiJQAxF2ASZLXAUOLqew89dr5fKMFD11Yx1Z1dlJQEApsa
Y5cELmE+Vrixv2dLB6sD0pjEUMWO3fkNCS66nBH5UifJMrOm19G95hZEwrHOn3KVDnjeoiFi+dBd
r4dqmC2/Z/poJrPmP7sLJChKeojM8v1pQi/NssoYNsodjemL4c75Rt1pcBqBqJqac6mjIrcKpcBe
AqN6SlDH5Ti40yAfrjTyINmz+7n7dXrb3fgEgaQpJqcrByDdkCg8N1EcRi7PbkGmUhKOdldxr6hB
A0N8k4NI0yRBCyx3gNek/BhLEITl2gkXJhk/fZ5Gs5VdMe3KgQw+Dy/QVngC54oAuEQiY5i/QH4L
BD+dZdxhPxdfYg+NhLW1/yr3/9t4/oRd+SEruETM6GInJfhXUO/4aKaTiuzNG/A/gMr+GCN5wv2j
I/R31yaQXu+7563cNtrKQrB1KPqdYyjiEZk8XqaUSHmdokTikIpJsH2cxuqRA+okQLP0PVkKSSI7
1TRT4zZkSSRlWwPEEhzfJTGZ4wyBz2BM3XROa5YEFPJMTSfPMp3UprPqc5HnKeARLAMRbuyA39Lv
7yK3ibw6U41wYw//loKpxIX0Cbu+wyOBYk4nitPidZoNV/J1am7j1F1sQ+KE3IHH6BHTX9iHA5uA
fYHnvN3XuwaquDd+wEshH2oDwm81M+zjSHiYp2BKddOFAgFOl8ytqQygJHAbTUNR50+XERDB89HP
VfGnRDSYwUOIax0uMhniqudI8Do2jbE+GYtSJMgdz/QnbY8wxSUSmIAzcNfRZAQ70CnjE9ODuAxW
OhLQpfVdCHLGVQkMJYEfXsvP8Dr0sSnN8IX4ibBoQ/ZRJC4GJCBZfbhMGpS+OFdyEYGncK2h2Tu0
B2+RBJja37GXADmUVYrn7Hr9PX+pMRMLobWVROqFcZf2x90FN8cxqv7I3VcEKqEEbfp19BA01bSC
pE6Cue9aO22nElwFd2oOzD93JyRyJNdo7+VSJc4sbfBvEWrSDp3qkYB2dHQyQG6r8nLBhDN/9euo
BYpp9AplNovwWCAv1cHG8D0/FjiOuKSWYzWthmpJ9Ibk6aKLaIqizB+DkyWSsks0/+aZZjqxKIsB
btBM52Pmp2DwnP9H6ZkJfFO2aw0JV6IHACFfrQT4s5eCONZZrIBm/hWfV+eZ97M0AS7H7muWh5Wo
FZaczEY9wKH+pmgSEo+qNvbQFtd9gCTj4SGoyzAOFq1G+5h0b/969yvktjhwEnMt5yYOPqQAFsFf
rHTjDgnM8SsNpkUWDGR+9bQ1rxf4VNHm+QY+xbehbd/cwVf81611C99WjVB1s2nXOf/MU62g0fvx
3rKKte939pY1H3utKYMpHNA//x8AAP//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123024</xdr:colOff>
      <xdr:row>0</xdr:row>
      <xdr:rowOff>154278</xdr:rowOff>
    </xdr:from>
    <xdr:to>
      <xdr:col>13</xdr:col>
      <xdr:colOff>66261</xdr:colOff>
      <xdr:row>5</xdr:row>
      <xdr:rowOff>8835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B53E66-FB57-A365-078A-C2617E7A578A}"/>
            </a:ext>
          </a:extLst>
        </xdr:cNvPr>
        <xdr:cNvSpPr/>
      </xdr:nvSpPr>
      <xdr:spPr>
        <a:xfrm>
          <a:off x="951285" y="154278"/>
          <a:ext cx="9882367" cy="848470"/>
        </a:xfrm>
        <a:prstGeom prst="roundRect">
          <a:avLst>
            <a:gd name="adj" fmla="val 5972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rgbClr val="002060"/>
              </a:solidFill>
              <a:latin typeface="+mn-lt"/>
            </a:rPr>
            <a:t>Sales</a:t>
          </a:r>
          <a:r>
            <a:rPr lang="en-IN" sz="3200" b="1" baseline="0">
              <a:solidFill>
                <a:srgbClr val="002060"/>
              </a:solidFill>
              <a:latin typeface="+mn-lt"/>
            </a:rPr>
            <a:t> Dashboard South America 2022 </a:t>
          </a:r>
        </a:p>
        <a:p>
          <a:pPr algn="l"/>
          <a:r>
            <a:rPr lang="en-IN" sz="1200" b="1" i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Figures in millions of USD</a:t>
          </a:r>
          <a:endParaRPr lang="en-IN" sz="1200" b="1" i="1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114300</xdr:colOff>
      <xdr:row>5</xdr:row>
      <xdr:rowOff>152400</xdr:rowOff>
    </xdr:from>
    <xdr:to>
      <xdr:col>5</xdr:col>
      <xdr:colOff>297180</xdr:colOff>
      <xdr:row>11</xdr:row>
      <xdr:rowOff>53340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D3AE3BB-F41C-42F3-5C15-E24344CEB0BB}"/>
            </a:ext>
          </a:extLst>
        </xdr:cNvPr>
        <xdr:cNvSpPr/>
      </xdr:nvSpPr>
      <xdr:spPr>
        <a:xfrm>
          <a:off x="942561" y="1146313"/>
          <a:ext cx="3495923" cy="1093636"/>
        </a:xfrm>
        <a:prstGeom prst="roundRect">
          <a:avLst>
            <a:gd name="adj" fmla="val 6467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5</xdr:col>
      <xdr:colOff>457200</xdr:colOff>
      <xdr:row>5</xdr:row>
      <xdr:rowOff>144780</xdr:rowOff>
    </xdr:from>
    <xdr:to>
      <xdr:col>9</xdr:col>
      <xdr:colOff>434340</xdr:colOff>
      <xdr:row>11</xdr:row>
      <xdr:rowOff>99060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E19B6B8-BDFF-2D9B-08CA-EACE17F5F122}"/>
            </a:ext>
          </a:extLst>
        </xdr:cNvPr>
        <xdr:cNvSpPr/>
      </xdr:nvSpPr>
      <xdr:spPr>
        <a:xfrm>
          <a:off x="4598504" y="1138693"/>
          <a:ext cx="3290184" cy="1146976"/>
        </a:xfrm>
        <a:prstGeom prst="roundRect">
          <a:avLst>
            <a:gd name="adj" fmla="val 7594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541020</xdr:colOff>
      <xdr:row>5</xdr:row>
      <xdr:rowOff>144780</xdr:rowOff>
    </xdr:from>
    <xdr:to>
      <xdr:col>13</xdr:col>
      <xdr:colOff>53340</xdr:colOff>
      <xdr:row>11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69299FD-3308-3CCB-9EE5-F4152AD8113E}"/>
            </a:ext>
          </a:extLst>
        </xdr:cNvPr>
        <xdr:cNvSpPr/>
      </xdr:nvSpPr>
      <xdr:spPr>
        <a:xfrm>
          <a:off x="7995368" y="1138693"/>
          <a:ext cx="2825363" cy="1146976"/>
        </a:xfrm>
        <a:prstGeom prst="roundRect">
          <a:avLst>
            <a:gd name="adj" fmla="val 12408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#</a:t>
          </a:r>
          <a:r>
            <a:rPr lang="en-IN" sz="1800" b="1" baseline="0">
              <a:solidFill>
                <a:srgbClr val="002060"/>
              </a:solidFill>
            </a:rPr>
            <a:t> of Customers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114300</xdr:colOff>
      <xdr:row>12</xdr:row>
      <xdr:rowOff>110435</xdr:rowOff>
    </xdr:from>
    <xdr:to>
      <xdr:col>9</xdr:col>
      <xdr:colOff>457200</xdr:colOff>
      <xdr:row>26</xdr:row>
      <xdr:rowOff>45720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EA75CAD-4E5B-899D-A279-C8379FB31F4C}"/>
            </a:ext>
          </a:extLst>
        </xdr:cNvPr>
        <xdr:cNvSpPr/>
      </xdr:nvSpPr>
      <xdr:spPr>
        <a:xfrm>
          <a:off x="942561" y="2495826"/>
          <a:ext cx="6968987" cy="2718242"/>
        </a:xfrm>
        <a:prstGeom prst="roundRect">
          <a:avLst>
            <a:gd name="adj" fmla="val 6629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2021-2022</a:t>
          </a:r>
          <a:r>
            <a:rPr lang="en-IN" sz="1800" b="1" baseline="0">
              <a:solidFill>
                <a:srgbClr val="002060"/>
              </a:solidFill>
            </a:rPr>
            <a:t> Sales Trend (in millions)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549413</xdr:colOff>
      <xdr:row>12</xdr:row>
      <xdr:rowOff>132523</xdr:rowOff>
    </xdr:from>
    <xdr:to>
      <xdr:col>13</xdr:col>
      <xdr:colOff>115073</xdr:colOff>
      <xdr:row>26</xdr:row>
      <xdr:rowOff>29708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165ADA2-D066-92D6-FDF3-1569E6471E1A}"/>
            </a:ext>
          </a:extLst>
        </xdr:cNvPr>
        <xdr:cNvSpPr/>
      </xdr:nvSpPr>
      <xdr:spPr>
        <a:xfrm>
          <a:off x="8003761" y="2517914"/>
          <a:ext cx="2878703" cy="2680142"/>
        </a:xfrm>
        <a:prstGeom prst="roundRect">
          <a:avLst>
            <a:gd name="adj" fmla="val 3074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Customer</a:t>
          </a:r>
          <a:r>
            <a:rPr lang="en-IN" sz="1800" b="1" baseline="0">
              <a:solidFill>
                <a:srgbClr val="002060"/>
              </a:solidFill>
            </a:rPr>
            <a:t> Satisfaction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224736</xdr:colOff>
      <xdr:row>0</xdr:row>
      <xdr:rowOff>154609</xdr:rowOff>
    </xdr:from>
    <xdr:to>
      <xdr:col>17</xdr:col>
      <xdr:colOff>386521</xdr:colOff>
      <xdr:row>26</xdr:row>
      <xdr:rowOff>22087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88AF1C9-6F56-A92D-E719-FC932968CDF0}"/>
            </a:ext>
          </a:extLst>
        </xdr:cNvPr>
        <xdr:cNvSpPr/>
      </xdr:nvSpPr>
      <xdr:spPr>
        <a:xfrm>
          <a:off x="10992127" y="154609"/>
          <a:ext cx="3474829" cy="5035826"/>
        </a:xfrm>
        <a:prstGeom prst="roundRect">
          <a:avLst>
            <a:gd name="adj" fmla="val 4959"/>
          </a:avLst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Sales</a:t>
          </a:r>
          <a:r>
            <a:rPr lang="en-IN" sz="1800" b="1" baseline="0">
              <a:solidFill>
                <a:srgbClr val="002060"/>
              </a:solidFill>
            </a:rPr>
            <a:t> by Country 2022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265044</xdr:colOff>
      <xdr:row>2</xdr:row>
      <xdr:rowOff>187739</xdr:rowOff>
    </xdr:from>
    <xdr:to>
      <xdr:col>17</xdr:col>
      <xdr:colOff>320262</xdr:colOff>
      <xdr:row>25</xdr:row>
      <xdr:rowOff>99392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E5C7230-B8FC-4AAD-BBAC-66E77C545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2435" y="585304"/>
              <a:ext cx="3368262" cy="44836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220869</xdr:colOff>
      <xdr:row>14</xdr:row>
      <xdr:rowOff>88348</xdr:rowOff>
    </xdr:from>
    <xdr:to>
      <xdr:col>9</xdr:col>
      <xdr:colOff>375478</xdr:colOff>
      <xdr:row>25</xdr:row>
      <xdr:rowOff>55218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6BF422-0D54-44AB-9051-46D274E1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704022</xdr:colOff>
      <xdr:row>14</xdr:row>
      <xdr:rowOff>143565</xdr:rowOff>
    </xdr:from>
    <xdr:to>
      <xdr:col>12</xdr:col>
      <xdr:colOff>795131</xdr:colOff>
      <xdr:row>25</xdr:row>
      <xdr:rowOff>66260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862F608-9708-4D4C-A620-028C5041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231912</xdr:colOff>
      <xdr:row>7</xdr:row>
      <xdr:rowOff>110435</xdr:rowOff>
    </xdr:from>
    <xdr:to>
      <xdr:col>4</xdr:col>
      <xdr:colOff>662608</xdr:colOff>
      <xdr:row>10</xdr:row>
      <xdr:rowOff>55218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4626B67B-5B31-CE7D-7D4C-115B497C3EDF}"/>
            </a:ext>
          </a:extLst>
        </xdr:cNvPr>
        <xdr:cNvSpPr txBox="1"/>
      </xdr:nvSpPr>
      <xdr:spPr>
        <a:xfrm>
          <a:off x="1060173" y="1501913"/>
          <a:ext cx="2915478" cy="54113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D263F2-CA23-4291-985B-AA9F4E394427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552173</xdr:colOff>
      <xdr:row>7</xdr:row>
      <xdr:rowOff>121478</xdr:rowOff>
    </xdr:from>
    <xdr:to>
      <xdr:col>9</xdr:col>
      <xdr:colOff>154607</xdr:colOff>
      <xdr:row>10</xdr:row>
      <xdr:rowOff>66261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CB51825E-F4FF-6EF1-073E-DDAAABA1738A}"/>
            </a:ext>
          </a:extLst>
        </xdr:cNvPr>
        <xdr:cNvSpPr txBox="1"/>
      </xdr:nvSpPr>
      <xdr:spPr>
        <a:xfrm>
          <a:off x="4693477" y="1512956"/>
          <a:ext cx="2915478" cy="54113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C97421C-52CF-428F-866D-1B6FAE58AF68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563216</xdr:colOff>
      <xdr:row>7</xdr:row>
      <xdr:rowOff>143565</xdr:rowOff>
    </xdr:from>
    <xdr:to>
      <xdr:col>13</xdr:col>
      <xdr:colOff>33130</xdr:colOff>
      <xdr:row>10</xdr:row>
      <xdr:rowOff>99391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690DBAF8-E8DA-567A-646B-E9EA5343B7EA}"/>
            </a:ext>
          </a:extLst>
        </xdr:cNvPr>
        <xdr:cNvSpPr txBox="1"/>
      </xdr:nvSpPr>
      <xdr:spPr>
        <a:xfrm>
          <a:off x="8017564" y="1535043"/>
          <a:ext cx="2782957" cy="55217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5B77A82-1932-4478-817C-D22790F8366C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169519</xdr:colOff>
      <xdr:row>5</xdr:row>
      <xdr:rowOff>141357</xdr:rowOff>
    </xdr:from>
    <xdr:to>
      <xdr:col>5</xdr:col>
      <xdr:colOff>386522</xdr:colOff>
      <xdr:row>11</xdr:row>
      <xdr:rowOff>132522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38B8C16-C602-4CBE-B521-5A4CABD4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205963</xdr:colOff>
      <xdr:row>5</xdr:row>
      <xdr:rowOff>149750</xdr:rowOff>
    </xdr:from>
    <xdr:to>
      <xdr:col>9</xdr:col>
      <xdr:colOff>430696</xdr:colOff>
      <xdr:row>11</xdr:row>
      <xdr:rowOff>154609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AE870A3-E8E3-4DAA-A01D-C02CC88B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68361</xdr:colOff>
      <xdr:row>5</xdr:row>
      <xdr:rowOff>136829</xdr:rowOff>
    </xdr:from>
    <xdr:to>
      <xdr:col>13</xdr:col>
      <xdr:colOff>395800</xdr:colOff>
      <xdr:row>11</xdr:row>
      <xdr:rowOff>172168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B45750E-EE16-40B9-94BF-68F52CE06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0.3935</cdr:x>
      <cdr:y>0.30855</cdr:y>
    </cdr:from>
    <cdr:to>
      <cdr:x>0.6422</cdr:x>
      <cdr:y>0.70018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6A2843-BBC7-39E8-47AB-1B08E7C72600}"/>
            </a:ext>
          </a:extLst>
        </cdr:cNvPr>
        <cdr:cNvSpPr txBox="1"/>
      </cdr:nvSpPr>
      <cdr:spPr>
        <a:xfrm xmlns:a="http://schemas.openxmlformats.org/drawingml/2006/main">
          <a:off x="1284831" y="643033"/>
          <a:ext cx="812063" cy="816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5E02261A-1667-4F68-A1F4-273717ACAA8E}" type="TxLink">
            <a:rPr lang="en-US" sz="1400" b="1" i="0" u="none" strike="noStrike" kern="1200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400" b="1" i="0" u="none" strike="noStrike" kern="1200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0.3725</cdr:x>
      <cdr:y>0.27564</cdr:y>
    </cdr:from>
    <cdr:to>
      <cdr:x>0.63827</cdr:x>
      <cdr:y>0.66727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6A2843-BBC7-39E8-47AB-1B08E7C72600}"/>
            </a:ext>
          </a:extLst>
        </cdr:cNvPr>
        <cdr:cNvSpPr txBox="1"/>
      </cdr:nvSpPr>
      <cdr:spPr>
        <a:xfrm xmlns:a="http://schemas.openxmlformats.org/drawingml/2006/main">
          <a:off x="1216264" y="574460"/>
          <a:ext cx="867806" cy="816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5A3A822-5F30-4E75-8E41-B72DE1E17B3C}" type="TxLink">
            <a:rPr lang="en-US" sz="1400" b="1" i="0" u="none" strike="noStrike" kern="1200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 kern="1200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0.3935</cdr:x>
      <cdr:y>0.30855</cdr:y>
    </cdr:from>
    <cdr:to>
      <cdr:x>0.6422</cdr:x>
      <cdr:y>0.70018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6A2843-BBC7-39E8-47AB-1B08E7C72600}"/>
            </a:ext>
          </a:extLst>
        </cdr:cNvPr>
        <cdr:cNvSpPr txBox="1"/>
      </cdr:nvSpPr>
      <cdr:spPr>
        <a:xfrm xmlns:a="http://schemas.openxmlformats.org/drawingml/2006/main">
          <a:off x="1284831" y="643033"/>
          <a:ext cx="812063" cy="816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BA216121-8D98-482E-BF23-11818F42C14E}" type="TxLink">
            <a:rPr lang="en-US" sz="1400" b="1" i="0" u="none" strike="noStrike" kern="1200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400" b="1" i="0" u="none" strike="noStrike" kern="1200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68687-2D84-41DC-AB26-38B0E4B9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2CDCE8-51E9-41DA-A497-874C6C857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9EC93D-C535-46AD-9AE2-EF22FC339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2B5E04B-B963-42B2-A2E2-4505275E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E3C0F82-A89D-4FF8-B095-03DE60EE9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D7BD7-B79B-4B7E-BAE3-B50CFEF1B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735EE6-F36A-4021-849C-C72ECD8E9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EE552A-BBBF-416A-B12B-54FE98DDD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D75D96F-9ABF-4F5D-BCF7-35DEF3C4A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CE32B02-27D7-4B9B-B81B-A1B0DA995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9" zoomScaleNormal="69" workbookViewId="0">
      <selection activeCell="R31" sqref="R31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O19" sqref="O12:O19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abbas r</cp:lastModifiedBy>
  <dcterms:created xsi:type="dcterms:W3CDTF">2023-01-30T08:37:14Z</dcterms:created>
  <dcterms:modified xsi:type="dcterms:W3CDTF">2025-10-04T11:27:01Z</dcterms:modified>
</cp:coreProperties>
</file>